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 iterateDelta="0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<sst xmlns="http://schemas.openxmlformats.org/spreadsheetml/2006/main" count="4408" uniqueCount="69">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</sst>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230.74427815675912</v>
      </c>
      <c r="E8" s="18">
        <v>105.44405392977777</v>
      </c>
      <c r="F8" s="18">
        <v>106.77310552982489</v>
      </c>
      <c r="G8" s="18">
        <v>398.53333333146293</v>
      </c>
      <c r="H8" s="18">
        <v>268.30187710326862</v>
      </c>
      <c r="I8" s="18">
        <v>268.3143556836439</v>
      </c>
      <c r="J8" s="19">
        <v>122.9372204403021</v>
      </c>
    </row>
    <row r="9" spans="2:10" ht="15" customHeight="1" thickBot="1" x14ac:dyDescent="0.3">
      <c r="B9" s="6" t="s">
        <v>50</v>
      </c>
      <c r="C9" s="7" t="s">
        <v>32</v>
      </c>
      <c r="D9" s="18">
        <v>9.091670014760328E-2</v>
      </c>
      <c r="E9" s="18">
        <v>0.61463709048031956</v>
      </c>
      <c r="F9" s="18">
        <v>0.60908202122930133</v>
      </c>
      <c r="G9" s="18">
        <v>0</v>
      </c>
      <c r="H9" s="18">
        <v>0</v>
      </c>
      <c r="I9" s="18">
        <v>0</v>
      </c>
      <c r="J9" s="19">
        <v>0.5481361527797165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15.678592797998606</v>
      </c>
      <c r="F12" s="18">
        <v>15.512290949991376</v>
      </c>
      <c r="G12" s="20">
        <v>0</v>
      </c>
      <c r="H12" s="18">
        <v>25.234610556510567</v>
      </c>
      <c r="I12" s="18">
        <v>25.232192614446589</v>
      </c>
      <c r="J12" s="19">
        <v>16.484882206238243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0.32253700163920079</v>
      </c>
      <c r="F13" s="18">
        <v>0.31911587194252561</v>
      </c>
      <c r="G13" s="20">
        <v>0</v>
      </c>
      <c r="H13" s="18">
        <v>8.6750228391226536E-2</v>
      </c>
      <c r="I13" s="18">
        <v>8.6741916116075027E-2</v>
      </c>
      <c r="J13" s="19">
        <v>0.29586410608950459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230.83519485690672</v>
      </c>
      <c r="E16" s="18">
        <v>122.05982081989589</v>
      </c>
      <c r="F16" s="18">
        <v>123.2135943729881</v>
      </c>
      <c r="G16" s="18">
        <v>398.53333333146293</v>
      </c>
      <c r="H16" s="18">
        <v>293.62323788817042</v>
      </c>
      <c r="I16" s="18">
        <v>293.63329021420657</v>
      </c>
      <c r="J16" s="19">
        <v>140.26610290540958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16.527288402311914</v>
      </c>
      <c r="E22" s="18">
        <v>6.0850970109617828</v>
      </c>
      <c r="F22" s="18">
        <v>6.1958566784906441</v>
      </c>
      <c r="G22" s="18">
        <v>0</v>
      </c>
      <c r="H22" s="18">
        <v>33.119866511846567</v>
      </c>
      <c r="I22" s="18">
        <v>33.116693016530952</v>
      </c>
      <c r="J22" s="19">
        <v>8.8896051275083643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0.2641093672891594</v>
      </c>
      <c r="F24" s="18">
        <v>0.26130797583636178</v>
      </c>
      <c r="G24" s="20">
        <v>0</v>
      </c>
      <c r="H24" s="18">
        <v>3.8233904146705959</v>
      </c>
      <c r="I24" s="18">
        <v>3.8230240632069998</v>
      </c>
      <c r="J24" s="19">
        <v>0.61769984515725906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16.527288402311914</v>
      </c>
      <c r="E26" s="18">
        <v>6.3492063782509423</v>
      </c>
      <c r="F26" s="18">
        <v>6.4571646543270056</v>
      </c>
      <c r="G26" s="18">
        <v>0</v>
      </c>
      <c r="H26" s="18">
        <v>36.943256926517165</v>
      </c>
      <c r="I26" s="18">
        <v>36.939717079737953</v>
      </c>
      <c r="J26" s="19">
        <v>9.507304972665624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3.3847930895942144</v>
      </c>
      <c r="E33" s="18">
        <v>1.7499857323606214</v>
      </c>
      <c r="F33" s="18">
        <v>1.7673260312092824</v>
      </c>
      <c r="G33" s="18">
        <v>4.2</v>
      </c>
      <c r="H33" s="18">
        <v>4.2147210456714648</v>
      </c>
      <c r="I33" s="18">
        <v>4.214719635123223</v>
      </c>
      <c r="J33" s="19">
        <v>2.0122167412116068</v>
      </c>
    </row>
    <row r="34" spans="2:10" ht="15" customHeight="1" thickBot="1" x14ac:dyDescent="0.3">
      <c r="B34" s="6" t="s">
        <v>50</v>
      </c>
      <c r="C34" s="7" t="s">
        <v>32</v>
      </c>
      <c r="D34" s="18">
        <v>5.0220972278023301E-4</v>
      </c>
      <c r="E34" s="18">
        <v>3.3951597706409669E-3</v>
      </c>
      <c r="F34" s="18">
        <v>3.3644744313793174E-3</v>
      </c>
      <c r="G34" s="18">
        <v>0</v>
      </c>
      <c r="H34" s="18">
        <v>0</v>
      </c>
      <c r="I34" s="18">
        <v>0</v>
      </c>
      <c r="J34" s="19">
        <v>3.0278189253064493E-3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0.15064150537055482</v>
      </c>
      <c r="F37" s="18">
        <v>0.14904366039476641</v>
      </c>
      <c r="G37" s="20">
        <v>0</v>
      </c>
      <c r="H37" s="18">
        <v>0.27403836939647735</v>
      </c>
      <c r="I37" s="18">
        <v>0.27401211145605764</v>
      </c>
      <c r="J37" s="19">
        <v>0.16154823369239546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2.4443427463859799E-3</v>
      </c>
      <c r="F38" s="18">
        <v>2.4184157565646136E-3</v>
      </c>
      <c r="G38" s="20">
        <v>0</v>
      </c>
      <c r="H38" s="18">
        <v>6.8037641106234552E-4</v>
      </c>
      <c r="I38" s="18">
        <v>6.803112184278103E-4</v>
      </c>
      <c r="J38" s="19">
        <v>2.2444978163845466E-3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3.3852952993169945</v>
      </c>
      <c r="E41" s="18">
        <v>1.9064667402482032</v>
      </c>
      <c r="F41" s="18">
        <v>1.9221525817919927</v>
      </c>
      <c r="G41" s="18">
        <v>4.2</v>
      </c>
      <c r="H41" s="18">
        <v>4.4894397914790041</v>
      </c>
      <c r="I41" s="18">
        <v>4.4894120577977086</v>
      </c>
      <c r="J41" s="18">
        <v>2.1790372916456935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0.11711530735235035</v>
      </c>
      <c r="E47" s="18">
        <v>4.8519665114275717E-2</v>
      </c>
      <c r="F47" s="18">
        <v>4.9247254778501885E-2</v>
      </c>
      <c r="G47" s="18">
        <v>0</v>
      </c>
      <c r="H47" s="18">
        <v>0.17172317304559481</v>
      </c>
      <c r="I47" s="18">
        <v>0.17170671879192059</v>
      </c>
      <c r="J47" s="19">
        <v>6.1500774212723937E-2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1.519368993458422E-3</v>
      </c>
      <c r="F49" s="18">
        <v>1.5032531420760662E-3</v>
      </c>
      <c r="G49" s="20">
        <v>0</v>
      </c>
      <c r="H49" s="18">
        <v>1.2773827548536712E-2</v>
      </c>
      <c r="I49" s="18">
        <v>1.2772603579778467E-2</v>
      </c>
      <c r="J49" s="19">
        <v>2.6308850953264398E-3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0.11711530735235035</v>
      </c>
      <c r="E51" s="18">
        <v>5.0039034107734137E-2</v>
      </c>
      <c r="F51" s="18">
        <v>5.0750507920577954E-2</v>
      </c>
      <c r="G51" s="18">
        <v>0</v>
      </c>
      <c r="H51" s="18">
        <v>0.18449700059413152</v>
      </c>
      <c r="I51" s="18">
        <v>0.18447932237169906</v>
      </c>
      <c r="J51" s="18">
        <v>6.4131659308050371E-2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0.65849738850944151</v>
      </c>
      <c r="D57" s="18">
        <v>0.11376315718631383</v>
      </c>
      <c r="E57" s="18">
        <v>0.11954111892745925</v>
      </c>
      <c r="F57" s="18">
        <v>1</v>
      </c>
      <c r="G57" s="18">
        <v>1.283707380646645</v>
      </c>
      <c r="H57" s="18">
        <v>1.2836801962362501</v>
      </c>
      <c r="I57" s="19">
        <v>0.23602701834620493</v>
      </c>
    </row>
    <row r="58" spans="2:10" ht="15" customHeight="1" thickBot="1" x14ac:dyDescent="0.3">
      <c r="B58" s="6" t="s">
        <v>52</v>
      </c>
      <c r="C58" s="18">
        <v>0.65849738850944151</v>
      </c>
      <c r="D58" s="18">
        <v>0.11376315718631383</v>
      </c>
      <c r="E58" s="18">
        <v>0.11954111892745925</v>
      </c>
      <c r="F58" s="18">
        <v>1</v>
      </c>
      <c r="G58" s="18">
        <v>1.283707380646645</v>
      </c>
      <c r="H58" s="18">
        <v>1.2836801962362501</v>
      </c>
      <c r="I58" s="19">
        <v>0.23602701834620493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3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324.40273965794364</v>
      </c>
      <c r="E8" s="18">
        <v>83.515812135572844</v>
      </c>
      <c r="F8" s="18">
        <v>87.757978507087969</v>
      </c>
      <c r="G8" s="18">
        <v>1136.5666666603647</v>
      </c>
      <c r="H8" s="18">
        <v>249.96329339162455</v>
      </c>
      <c r="I8" s="18">
        <v>250.00641682293514</v>
      </c>
      <c r="J8" s="19">
        <v>126.82405112807741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11.425896228060969</v>
      </c>
      <c r="F12" s="18">
        <v>11.224679195482061</v>
      </c>
      <c r="G12" s="20">
        <v>0</v>
      </c>
      <c r="H12" s="18">
        <v>28.596051408686737</v>
      </c>
      <c r="I12" s="18">
        <v>28.594660527605232</v>
      </c>
      <c r="J12" s="19">
        <v>15.407011914302915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0.38363637949345064</v>
      </c>
      <c r="F13" s="18">
        <v>0.37688030781817972</v>
      </c>
      <c r="G13" s="20">
        <v>0</v>
      </c>
      <c r="H13" s="18">
        <v>0.14677886590469638</v>
      </c>
      <c r="I13" s="18">
        <v>0.14677172673905306</v>
      </c>
      <c r="J13" s="19">
        <v>0.321474914506163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324.40273965794364</v>
      </c>
      <c r="E16" s="18">
        <v>95.32534474312726</v>
      </c>
      <c r="F16" s="18">
        <v>99.359538010388221</v>
      </c>
      <c r="G16" s="18">
        <v>1136.5666666603647</v>
      </c>
      <c r="H16" s="18">
        <v>278.706123666216</v>
      </c>
      <c r="I16" s="18">
        <v>278.74784907727945</v>
      </c>
      <c r="J16" s="19">
        <v>142.55253795688648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14.490462287192498</v>
      </c>
      <c r="E22" s="18">
        <v>5.2547618549621937</v>
      </c>
      <c r="F22" s="18">
        <v>5.4174081977669797</v>
      </c>
      <c r="G22" s="18">
        <v>0</v>
      </c>
      <c r="H22" s="18">
        <v>34.74367420032727</v>
      </c>
      <c r="I22" s="18">
        <v>34.741984305507302</v>
      </c>
      <c r="J22" s="19">
        <v>12.478160410214143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0.47108883771504767</v>
      </c>
      <c r="F24" s="18">
        <v>0.46279267467330132</v>
      </c>
      <c r="G24" s="20">
        <v>0</v>
      </c>
      <c r="H24" s="18">
        <v>6.4690654927773421</v>
      </c>
      <c r="I24" s="18">
        <v>6.4687508444127717</v>
      </c>
      <c r="J24" s="19">
        <v>1.9089033457721318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14.490462287192498</v>
      </c>
      <c r="E26" s="18">
        <v>5.7258506926772412</v>
      </c>
      <c r="F26" s="18">
        <v>5.8802008724402812</v>
      </c>
      <c r="G26" s="18">
        <v>0</v>
      </c>
      <c r="H26" s="18">
        <v>41.212739693104609</v>
      </c>
      <c r="I26" s="18">
        <v>41.210735149920076</v>
      </c>
      <c r="J26" s="19">
        <v>14.387063755986274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4.4236496350364964</v>
      </c>
      <c r="E33" s="18">
        <v>1.6836962210823825</v>
      </c>
      <c r="F33" s="18">
        <v>1.7319484793171709</v>
      </c>
      <c r="G33" s="18">
        <v>10.333333333333334</v>
      </c>
      <c r="H33" s="18">
        <v>3.6181983267397366</v>
      </c>
      <c r="I33" s="18">
        <v>3.6185249436599167</v>
      </c>
      <c r="J33" s="19">
        <v>2.1861971237176183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0.1270752643148749</v>
      </c>
      <c r="F37" s="18">
        <v>0.12483739105843639</v>
      </c>
      <c r="G37" s="20">
        <v>0</v>
      </c>
      <c r="H37" s="18">
        <v>0.31955704001556523</v>
      </c>
      <c r="I37" s="18">
        <v>0.31954149710598423</v>
      </c>
      <c r="J37" s="19">
        <v>0.17171811808060461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1.8685229770752643E-3</v>
      </c>
      <c r="F38" s="18">
        <v>1.8356171427102348E-3</v>
      </c>
      <c r="G38" s="20">
        <v>0</v>
      </c>
      <c r="H38" s="18">
        <v>1.1511771191387249E-3</v>
      </c>
      <c r="I38" s="18">
        <v>1.1511211271259261E-3</v>
      </c>
      <c r="J38" s="19">
        <v>1.6708046407770023E-3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4.4236496350364964</v>
      </c>
      <c r="E41" s="18">
        <v>1.8126400083743326</v>
      </c>
      <c r="F41" s="18">
        <v>1.8586214875183176</v>
      </c>
      <c r="G41" s="18">
        <v>10.333333333333334</v>
      </c>
      <c r="H41" s="18">
        <v>3.9389065438744404</v>
      </c>
      <c r="I41" s="18">
        <v>3.939217561893027</v>
      </c>
      <c r="J41" s="18">
        <v>2.3595860464389999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</v>
      </c>
      <c r="E47" s="18">
        <v>3.6365539621061448E-2</v>
      </c>
      <c r="F47" s="18">
        <v>3.783839370645551E-2</v>
      </c>
      <c r="G47" s="18">
        <v>0</v>
      </c>
      <c r="H47" s="18">
        <v>0.24557364290810041</v>
      </c>
      <c r="I47" s="18">
        <v>0.24556169847111659</v>
      </c>
      <c r="J47" s="19">
        <v>8.7853874861416908E-2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2.5908091698942739E-3</v>
      </c>
      <c r="F49" s="18">
        <v>2.5451834331696533E-3</v>
      </c>
      <c r="G49" s="20">
        <v>0</v>
      </c>
      <c r="H49" s="18">
        <v>2.1612945067773528E-2</v>
      </c>
      <c r="I49" s="18">
        <v>2.1611893837448725E-2</v>
      </c>
      <c r="J49" s="19">
        <v>7.1360534657485047E-3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0.12</v>
      </c>
      <c r="E51" s="18">
        <v>3.8956348790955719E-2</v>
      </c>
      <c r="F51" s="18">
        <v>4.0383577139625162E-2</v>
      </c>
      <c r="G51" s="18">
        <v>0</v>
      </c>
      <c r="H51" s="18">
        <v>0.26718658797587391</v>
      </c>
      <c r="I51" s="18">
        <v>0.2671735923085653</v>
      </c>
      <c r="J51" s="18">
        <v>9.4989928327165407E-2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1.2443795620437956</v>
      </c>
      <c r="D57" s="18">
        <v>0.11629331100177955</v>
      </c>
      <c r="E57" s="18">
        <v>0.13615960099750624</v>
      </c>
      <c r="F57" s="18">
        <v>3</v>
      </c>
      <c r="G57" s="18">
        <v>1.4514559958492768</v>
      </c>
      <c r="H57" s="18">
        <v>1.4515313153585498</v>
      </c>
      <c r="I57" s="19">
        <v>0.45287394013210286</v>
      </c>
    </row>
    <row r="58" spans="2:10" ht="15" customHeight="1" thickBot="1" x14ac:dyDescent="0.3">
      <c r="B58" s="6" t="s">
        <v>52</v>
      </c>
      <c r="C58" s="18">
        <v>1.2443795620437956</v>
      </c>
      <c r="D58" s="18">
        <v>0.11629331100177955</v>
      </c>
      <c r="E58" s="18">
        <v>0.13615960099750624</v>
      </c>
      <c r="F58" s="18">
        <v>3</v>
      </c>
      <c r="G58" s="18">
        <v>1.4514559958492768</v>
      </c>
      <c r="H58" s="18">
        <v>1.4515313153585498</v>
      </c>
      <c r="I58" s="19">
        <v>0.45287394013210286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296.6114199389549</v>
      </c>
      <c r="E8" s="18">
        <v>128.54986463809234</v>
      </c>
      <c r="F8" s="18">
        <v>130.20669392889585</v>
      </c>
      <c r="G8" s="18">
        <v>82.233333333362154</v>
      </c>
      <c r="H8" s="18">
        <v>294.80383335706193</v>
      </c>
      <c r="I8" s="18">
        <v>294.76897348825162</v>
      </c>
      <c r="J8" s="19">
        <v>163.56681713780492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7.6974147870512191</v>
      </c>
      <c r="F12" s="18">
        <v>7.6215300776670913</v>
      </c>
      <c r="G12" s="20">
        <v>0</v>
      </c>
      <c r="H12" s="18">
        <v>20.376833106798365</v>
      </c>
      <c r="I12" s="18">
        <v>20.373491468476995</v>
      </c>
      <c r="J12" s="19">
        <v>10.206612177233112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296.6114199389549</v>
      </c>
      <c r="E16" s="18">
        <v>136.24727942514357</v>
      </c>
      <c r="F16" s="18">
        <v>137.82822400656295</v>
      </c>
      <c r="G16" s="18">
        <v>82.233333333362154</v>
      </c>
      <c r="H16" s="18">
        <v>315.18066646386029</v>
      </c>
      <c r="I16" s="18">
        <v>315.14246495672859</v>
      </c>
      <c r="J16" s="19">
        <v>173.77342931503802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20.9600604228145</v>
      </c>
      <c r="E22" s="18">
        <v>5.2540834190258545</v>
      </c>
      <c r="F22" s="18">
        <v>5.4089202744505149</v>
      </c>
      <c r="G22" s="18">
        <v>0</v>
      </c>
      <c r="H22" s="18">
        <v>30.773225080787569</v>
      </c>
      <c r="I22" s="18">
        <v>30.768178516993132</v>
      </c>
      <c r="J22" s="19">
        <v>10.549758027324655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0.2872112027556874</v>
      </c>
      <c r="F24" s="18">
        <v>0.28437974060171267</v>
      </c>
      <c r="G24" s="20">
        <v>0</v>
      </c>
      <c r="H24" s="18">
        <v>0</v>
      </c>
      <c r="I24" s="18">
        <v>0</v>
      </c>
      <c r="J24" s="19">
        <v>0.22673017953587377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20.9600604228145</v>
      </c>
      <c r="E26" s="18">
        <v>5.5412946217815415</v>
      </c>
      <c r="F26" s="18">
        <v>5.6933000150522277</v>
      </c>
      <c r="G26" s="18">
        <v>0</v>
      </c>
      <c r="H26" s="18">
        <v>30.773225080787569</v>
      </c>
      <c r="I26" s="18">
        <v>30.768178516993132</v>
      </c>
      <c r="J26" s="19">
        <v>10.776488206860529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5.8259818731117825</v>
      </c>
      <c r="E33" s="18">
        <v>2.526094777434861</v>
      </c>
      <c r="F33" s="18">
        <v>2.5586266053515692</v>
      </c>
      <c r="G33" s="18">
        <v>1.5714285714285714</v>
      </c>
      <c r="H33" s="18">
        <v>5.0767842916725243</v>
      </c>
      <c r="I33" s="18">
        <v>5.0762094412557106</v>
      </c>
      <c r="J33" s="19">
        <v>3.068991883587179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7.7685731646422534E-2</v>
      </c>
      <c r="F37" s="18">
        <v>7.6919869427434534E-2</v>
      </c>
      <c r="G37" s="20">
        <v>0</v>
      </c>
      <c r="H37" s="18">
        <v>0.20825718168611462</v>
      </c>
      <c r="I37" s="18">
        <v>0.20822302916715474</v>
      </c>
      <c r="J37" s="19">
        <v>0.10353769216521579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5.8259818731117825</v>
      </c>
      <c r="E41" s="18">
        <v>2.6037805090812833</v>
      </c>
      <c r="F41" s="18">
        <v>2.6355464747790038</v>
      </c>
      <c r="G41" s="18">
        <v>1.5714285714285714</v>
      </c>
      <c r="H41" s="18">
        <v>5.2850414733586391</v>
      </c>
      <c r="I41" s="18">
        <v>5.2844324704228658</v>
      </c>
      <c r="J41" s="18">
        <v>3.1725295757523946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6.5861027190332322E-2</v>
      </c>
      <c r="E47" s="18">
        <v>1.6905204516878131E-2</v>
      </c>
      <c r="F47" s="18">
        <v>1.738783387738569E-2</v>
      </c>
      <c r="G47" s="18">
        <v>0</v>
      </c>
      <c r="H47" s="18">
        <v>6.4998359810675282E-2</v>
      </c>
      <c r="I47" s="18">
        <v>6.4987700597399556E-2</v>
      </c>
      <c r="J47" s="19">
        <v>2.7037295605548985E-2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1.6363756685376697E-3</v>
      </c>
      <c r="F49" s="18">
        <v>1.6202435130691702E-3</v>
      </c>
      <c r="G49" s="20">
        <v>0</v>
      </c>
      <c r="H49" s="18">
        <v>0</v>
      </c>
      <c r="I49" s="18">
        <v>0</v>
      </c>
      <c r="J49" s="19">
        <v>1.2917871780624142E-3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6.5861027190332322E-2</v>
      </c>
      <c r="E51" s="18">
        <v>1.8541580185415799E-2</v>
      </c>
      <c r="F51" s="18">
        <v>1.9008077390454861E-2</v>
      </c>
      <c r="G51" s="18">
        <v>0</v>
      </c>
      <c r="H51" s="18">
        <v>6.4998359810675282E-2</v>
      </c>
      <c r="I51" s="18">
        <v>6.4987700597399556E-2</v>
      </c>
      <c r="J51" s="18">
        <v>2.83290827836114E-2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0.95347432024169188</v>
      </c>
      <c r="D57" s="18">
        <v>0.3090644383080357</v>
      </c>
      <c r="E57" s="18">
        <v>0.31541733184016774</v>
      </c>
      <c r="F57" s="18">
        <v>0.14285714285714285</v>
      </c>
      <c r="G57" s="18">
        <v>1.0412859084305732</v>
      </c>
      <c r="H57" s="18">
        <v>1.0411385732692984</v>
      </c>
      <c r="I57" s="19">
        <v>0.46253579722740679</v>
      </c>
    </row>
    <row r="58" spans="2:10" ht="15" customHeight="1" thickBot="1" x14ac:dyDescent="0.3">
      <c r="B58" s="6" t="s">
        <v>52</v>
      </c>
      <c r="C58" s="18">
        <v>0.95347432024169188</v>
      </c>
      <c r="D58" s="18">
        <v>0.3090644383080357</v>
      </c>
      <c r="E58" s="18">
        <v>0.31541733184016774</v>
      </c>
      <c r="F58" s="18">
        <v>0.14285714285714285</v>
      </c>
      <c r="G58" s="18">
        <v>1.0412859084305732</v>
      </c>
      <c r="H58" s="18">
        <v>1.0411385732692984</v>
      </c>
      <c r="I58" s="19">
        <v>0.46253579722740679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  <mergeCell ref="B26:C26"/>
    <mergeCell ref="B29:C29"/>
    <mergeCell ref="D29:F29"/>
    <mergeCell ref="G29:I29"/>
    <mergeCell ref="B67:I67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topLeftCell="C52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142.60023584931636</v>
      </c>
      <c r="E8" s="18">
        <v>106.05473397796537</v>
      </c>
      <c r="F8" s="18">
        <v>106.36395685461123</v>
      </c>
      <c r="G8" s="18" t="e">
        <v>#DIV/0!</v>
      </c>
      <c r="H8" s="18" t="e">
        <v>#DIV/0!</v>
      </c>
      <c r="I8" s="18" t="e">
        <v>#DIV/0!</v>
      </c>
      <c r="J8" s="19">
        <v>106.36395685461123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0.18563713426364606</v>
      </c>
      <c r="E9" s="18">
        <v>0.99895711190843939</v>
      </c>
      <c r="F9" s="18">
        <v>0.99207535819751225</v>
      </c>
      <c r="G9" s="18" t="e">
        <v>#DIV/0!</v>
      </c>
      <c r="H9" s="18" t="e">
        <v>#DIV/0!</v>
      </c>
      <c r="I9" s="18" t="e">
        <v>#DIV/0!</v>
      </c>
      <c r="J9" s="19">
        <v>0.99207535819751225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19.42234858964143</v>
      </c>
      <c r="F12" s="18">
        <v>19.25801004742495</v>
      </c>
      <c r="G12" s="20" t="e">
        <v>#DIV/0!</v>
      </c>
      <c r="H12" s="18" t="e">
        <v>#DIV/0!</v>
      </c>
      <c r="I12" s="18" t="e">
        <v>#DIV/0!</v>
      </c>
      <c r="J12" s="19">
        <v>19.25801004742495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0.3959342998548569</v>
      </c>
      <c r="F13" s="18">
        <v>0.39258417639520726</v>
      </c>
      <c r="G13" s="20" t="e">
        <v>#DIV/0!</v>
      </c>
      <c r="H13" s="18" t="e">
        <v>#DIV/0!</v>
      </c>
      <c r="I13" s="18" t="e">
        <v>#DIV/0!</v>
      </c>
      <c r="J13" s="19">
        <v>0.39258417639520726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2" ht="15" customHeight="1" thickBot="1" x14ac:dyDescent="0.3">
      <c r="B16" s="75" t="s">
        <v>52</v>
      </c>
      <c r="C16" s="76"/>
      <c r="D16" s="18">
        <v>142.78587298358002</v>
      </c>
      <c r="E16" s="18">
        <v>126.8719739793701</v>
      </c>
      <c r="F16" s="18">
        <v>127.00662643662889</v>
      </c>
      <c r="G16" s="18" t="e">
        <v>#DIV/0!</v>
      </c>
      <c r="H16" s="18" t="e">
        <v>#DIV/0!</v>
      </c>
      <c r="I16" s="18" t="e">
        <v>#DIV/0!</v>
      </c>
      <c r="J16" s="19">
        <v>127.00662643662889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16.453435192786117</v>
      </c>
      <c r="E22" s="18">
        <v>6.6044859880432094</v>
      </c>
      <c r="F22" s="18">
        <v>6.6878210155864206</v>
      </c>
      <c r="G22" s="18" t="e">
        <v>#DIV/0!</v>
      </c>
      <c r="H22" s="18" t="e">
        <v>#DIV/0!</v>
      </c>
      <c r="I22" s="18" t="e">
        <v>#DIV/0!</v>
      </c>
      <c r="J22" s="19">
        <v>6.6878210155864206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0.18818013489845881</v>
      </c>
      <c r="F24" s="18">
        <v>0.18658788415182115</v>
      </c>
      <c r="G24" s="20" t="e">
        <v>#DIV/0!</v>
      </c>
      <c r="H24" s="18" t="e">
        <v>#DIV/0!</v>
      </c>
      <c r="I24" s="18" t="e">
        <v>#DIV/0!</v>
      </c>
      <c r="J24" s="19">
        <v>0.18658788415182115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16.453435192786117</v>
      </c>
      <c r="E26" s="18">
        <v>6.792666122941668</v>
      </c>
      <c r="F26" s="18">
        <v>6.874408899738242</v>
      </c>
      <c r="G26" s="18" t="e">
        <v>#DIV/0!</v>
      </c>
      <c r="H26" s="18" t="e">
        <v>#DIV/0!</v>
      </c>
      <c r="I26" s="18" t="e">
        <v>#DIV/0!</v>
      </c>
      <c r="J26" s="19">
        <v>6.874408899738242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1.8264971287940934</v>
      </c>
      <c r="E33" s="18">
        <v>1.5463778058572544</v>
      </c>
      <c r="F33" s="18">
        <v>1.548747982716435</v>
      </c>
      <c r="G33" s="18" t="e">
        <v>#DIV/0!</v>
      </c>
      <c r="H33" s="18" t="e">
        <v>#DIV/0!</v>
      </c>
      <c r="I33" s="18" t="e">
        <v>#DIV/0!</v>
      </c>
      <c r="J33" s="19">
        <v>1.548747982716435</v>
      </c>
    </row>
    <row r="34" spans="2:10" ht="15" customHeight="1" thickBot="1" x14ac:dyDescent="0.3">
      <c r="B34" s="6" t="s">
        <v>50</v>
      </c>
      <c r="C34" s="7" t="s">
        <v>32</v>
      </c>
      <c r="D34" s="18">
        <v>1.0254306808859721E-3</v>
      </c>
      <c r="E34" s="18">
        <v>5.5180838440725662E-3</v>
      </c>
      <c r="F34" s="18">
        <v>5.4800701060266892E-3</v>
      </c>
      <c r="G34" s="18" t="e">
        <v>#DIV/0!</v>
      </c>
      <c r="H34" s="18" t="e">
        <v>#DIV/0!</v>
      </c>
      <c r="I34" s="18" t="e">
        <v>#DIV/0!</v>
      </c>
      <c r="J34" s="19">
        <v>5.4800701060266892E-3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0.17974462454978526</v>
      </c>
      <c r="F37" s="18">
        <v>0.17822374928418971</v>
      </c>
      <c r="G37" s="20" t="e">
        <v>#DIV/0!</v>
      </c>
      <c r="H37" s="18" t="e">
        <v>#DIV/0!</v>
      </c>
      <c r="I37" s="18" t="e">
        <v>#DIV/0!</v>
      </c>
      <c r="J37" s="19">
        <v>0.17822374928418971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3.3479525511293435E-3</v>
      </c>
      <c r="F38" s="18">
        <v>3.3196244815798148E-3</v>
      </c>
      <c r="G38" s="20" t="e">
        <v>#DIV/0!</v>
      </c>
      <c r="H38" s="18" t="e">
        <v>#DIV/0!</v>
      </c>
      <c r="I38" s="18" t="e">
        <v>#DIV/0!</v>
      </c>
      <c r="J38" s="19">
        <v>3.3196244815798148E-3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1.8275225594749793</v>
      </c>
      <c r="E41" s="18">
        <v>1.7349884668022415</v>
      </c>
      <c r="F41" s="18">
        <v>1.7357714265882314</v>
      </c>
      <c r="G41" s="18" t="e">
        <v>#DIV/0!</v>
      </c>
      <c r="H41" s="18" t="e">
        <v>#DIV/0!</v>
      </c>
      <c r="I41" s="18" t="e">
        <v>#DIV/0!</v>
      </c>
      <c r="J41" s="18">
        <v>1.7357714265882314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0.13248564397046761</v>
      </c>
      <c r="E47" s="18">
        <v>6.1780487719507032E-2</v>
      </c>
      <c r="F47" s="18">
        <v>6.2378746073888977E-2</v>
      </c>
      <c r="G47" s="18" t="e">
        <v>#DIV/0!</v>
      </c>
      <c r="H47" s="18" t="e">
        <v>#DIV/0!</v>
      </c>
      <c r="I47" s="18" t="e">
        <v>#DIV/0!</v>
      </c>
      <c r="J47" s="19">
        <v>6.2378746073888977E-2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1.1270681876253514E-3</v>
      </c>
      <c r="F49" s="18">
        <v>1.1175317125652906E-3</v>
      </c>
      <c r="G49" s="20" t="e">
        <v>#DIV/0!</v>
      </c>
      <c r="H49" s="18" t="e">
        <v>#DIV/0!</v>
      </c>
      <c r="I49" s="18" t="e">
        <v>#DIV/0!</v>
      </c>
      <c r="J49" s="19">
        <v>1.1175317125652906E-3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0.13248564397046761</v>
      </c>
      <c r="E51" s="18">
        <v>6.2907555907132387E-2</v>
      </c>
      <c r="F51" s="18">
        <v>6.3496277786454267E-2</v>
      </c>
      <c r="G51" s="18" t="e">
        <v>#DIV/0!</v>
      </c>
      <c r="H51" s="18" t="e">
        <v>#DIV/0!</v>
      </c>
      <c r="I51" s="18" t="e">
        <v>#DIV/0!</v>
      </c>
      <c r="J51" s="18">
        <v>6.3496277786454267E-2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0.1468416735028712</v>
      </c>
      <c r="D57" s="18">
        <v>5.6103144240226534E-2</v>
      </c>
      <c r="E57" s="18">
        <v>5.6870911204817187E-2</v>
      </c>
      <c r="F57" s="18" t="e">
        <v>#DIV/0!</v>
      </c>
      <c r="G57" s="18" t="e">
        <v>#DIV/0!</v>
      </c>
      <c r="H57" s="18" t="e">
        <v>#DIV/0!</v>
      </c>
      <c r="I57" s="19">
        <v>5.6870911204817187E-2</v>
      </c>
    </row>
    <row r="58" spans="2:10" ht="15" customHeight="1" thickBot="1" x14ac:dyDescent="0.3">
      <c r="B58" s="6" t="s">
        <v>52</v>
      </c>
      <c r="C58" s="18">
        <v>0.1468416735028712</v>
      </c>
      <c r="D58" s="18">
        <v>5.6103144240226534E-2</v>
      </c>
      <c r="E58" s="18">
        <v>5.6870911204817187E-2</v>
      </c>
      <c r="F58" s="18" t="e">
        <v>#DIV/0!</v>
      </c>
      <c r="G58" s="18" t="e">
        <v>#DIV/0!</v>
      </c>
      <c r="H58" s="18" t="e">
        <v>#DIV/0!</v>
      </c>
      <c r="I58" s="19">
        <v>5.6870911204817187E-2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489.18773431065358</v>
      </c>
      <c r="E8" s="18">
        <v>75.191397467285199</v>
      </c>
      <c r="F8" s="18">
        <v>78.81091183784028</v>
      </c>
      <c r="G8" s="18" t="e">
        <v>#DIV/0!</v>
      </c>
      <c r="H8" s="18">
        <v>297.21351938582569</v>
      </c>
      <c r="I8" s="18">
        <v>297.21673756920632</v>
      </c>
      <c r="J8" s="19">
        <v>109.87844875681456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3.4084321716737018</v>
      </c>
      <c r="F12" s="18">
        <v>3.3786327069719095</v>
      </c>
      <c r="G12" s="20" t="e">
        <v>#DIV/0!</v>
      </c>
      <c r="H12" s="18">
        <v>1.9418063074006784</v>
      </c>
      <c r="I12" s="18">
        <v>1.9418063074006784</v>
      </c>
      <c r="J12" s="19">
        <v>3.1742487027203903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489.18773431065358</v>
      </c>
      <c r="E16" s="18">
        <v>78.599829638958894</v>
      </c>
      <c r="F16" s="18">
        <v>82.189544544812193</v>
      </c>
      <c r="G16" s="18" t="e">
        <v>#DIV/0!</v>
      </c>
      <c r="H16" s="18">
        <v>299.15532569322636</v>
      </c>
      <c r="I16" s="18">
        <v>299.15854387660698</v>
      </c>
      <c r="J16" s="19">
        <v>113.05269745953495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30.500244498244328</v>
      </c>
      <c r="E22" s="18">
        <v>5.5927175880870905</v>
      </c>
      <c r="F22" s="18">
        <v>5.8104807506157741</v>
      </c>
      <c r="G22" s="18" t="e">
        <v>#DIV/0!</v>
      </c>
      <c r="H22" s="18">
        <v>19.010015467627206</v>
      </c>
      <c r="I22" s="18">
        <v>19.010015467627206</v>
      </c>
      <c r="J22" s="19">
        <v>7.6880727551368446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1.0295120618746898</v>
      </c>
      <c r="F24" s="18">
        <v>1.020511176188049</v>
      </c>
      <c r="G24" s="20" t="e">
        <v>#DIV/0!</v>
      </c>
      <c r="H24" s="18">
        <v>0</v>
      </c>
      <c r="I24" s="18">
        <v>0</v>
      </c>
      <c r="J24" s="19">
        <v>0.87534669380174035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30.500244498244328</v>
      </c>
      <c r="E26" s="18">
        <v>6.6222296499617803</v>
      </c>
      <c r="F26" s="18">
        <v>6.8309919268038231</v>
      </c>
      <c r="G26" s="18" t="e">
        <v>#DIV/0!</v>
      </c>
      <c r="H26" s="18">
        <v>19.010015467627206</v>
      </c>
      <c r="I26" s="18">
        <v>19.010015467627206</v>
      </c>
      <c r="J26" s="19">
        <v>8.5634194489385855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10.378973105134474</v>
      </c>
      <c r="E33" s="18">
        <v>1.4852928491330974</v>
      </c>
      <c r="F33" s="18">
        <v>1.563049101130801</v>
      </c>
      <c r="G33" s="18" t="e">
        <v>#DIV/0!</v>
      </c>
      <c r="H33" s="18">
        <v>5.8308842485176591</v>
      </c>
      <c r="I33" s="18">
        <v>5.8310131477184841</v>
      </c>
      <c r="J33" s="19">
        <v>2.1701534681603989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2.8875183300267403E-2</v>
      </c>
      <c r="F37" s="18">
        <v>2.8622731450802675E-2</v>
      </c>
      <c r="G37" s="20" t="e">
        <v>#DIV/0!</v>
      </c>
      <c r="H37" s="18">
        <v>2.1655065738592421E-2</v>
      </c>
      <c r="I37" s="18">
        <v>2.1655065738592421E-2</v>
      </c>
      <c r="J37" s="19">
        <v>2.7631603073030309E-2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10.378973105134474</v>
      </c>
      <c r="E41" s="18">
        <v>1.5141680324333648</v>
      </c>
      <c r="F41" s="18">
        <v>1.5916718325816037</v>
      </c>
      <c r="G41" s="18" t="e">
        <v>#DIV/0!</v>
      </c>
      <c r="H41" s="18">
        <v>5.8525393142562514</v>
      </c>
      <c r="I41" s="18">
        <v>5.8526682134570764</v>
      </c>
      <c r="J41" s="18">
        <v>2.197785071233429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0.1491442542787286</v>
      </c>
      <c r="E47" s="18">
        <v>3.103165703441732E-2</v>
      </c>
      <c r="F47" s="18">
        <v>3.2064299608815544E-2</v>
      </c>
      <c r="G47" s="18" t="e">
        <v>#DIV/0!</v>
      </c>
      <c r="H47" s="18">
        <v>7.9273008507347253E-2</v>
      </c>
      <c r="I47" s="18">
        <v>7.9273008507347253E-2</v>
      </c>
      <c r="J47" s="19">
        <v>3.8779588918021968E-2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5.8656085568877768E-3</v>
      </c>
      <c r="F49" s="18">
        <v>5.8143263290652185E-3</v>
      </c>
      <c r="G49" s="20" t="e">
        <v>#DIV/0!</v>
      </c>
      <c r="H49" s="18">
        <v>0</v>
      </c>
      <c r="I49" s="18">
        <v>0</v>
      </c>
      <c r="J49" s="19">
        <v>4.9872568253910045E-3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0.1491442542787286</v>
      </c>
      <c r="E51" s="18">
        <v>3.6897265591305101E-2</v>
      </c>
      <c r="F51" s="18">
        <v>3.7878625937880765E-2</v>
      </c>
      <c r="G51" s="18" t="e">
        <v>#DIV/0!</v>
      </c>
      <c r="H51" s="18">
        <v>7.9273008507347253E-2</v>
      </c>
      <c r="I51" s="18">
        <v>7.9273008507347253E-2</v>
      </c>
      <c r="J51" s="18">
        <v>4.3766845743412969E-2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1.0562347188264058</v>
      </c>
      <c r="D57" s="18">
        <v>0.43138100577934962</v>
      </c>
      <c r="E57" s="18">
        <v>0.43684401787050298</v>
      </c>
      <c r="F57" s="18" t="e">
        <v>#DIV/0!</v>
      </c>
      <c r="G57" s="18">
        <v>0.16808455787574117</v>
      </c>
      <c r="H57" s="18">
        <v>0.16808455787574117</v>
      </c>
      <c r="I57" s="19">
        <v>0.39861383597058986</v>
      </c>
    </row>
    <row r="58" spans="2:10" ht="15" customHeight="1" thickBot="1" x14ac:dyDescent="0.3">
      <c r="B58" s="6" t="s">
        <v>52</v>
      </c>
      <c r="C58" s="18">
        <v>1.0562347188264058</v>
      </c>
      <c r="D58" s="18">
        <v>0.43138100577934962</v>
      </c>
      <c r="E58" s="18">
        <v>0.43684401787050298</v>
      </c>
      <c r="F58" s="18" t="e">
        <v>#DIV/0!</v>
      </c>
      <c r="G58" s="18">
        <v>0.16808455787574117</v>
      </c>
      <c r="H58" s="18">
        <v>0.16808455787574117</v>
      </c>
      <c r="I58" s="19">
        <v>0.39861383597058986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155.43333333637565</v>
      </c>
      <c r="E8" s="18">
        <v>0</v>
      </c>
      <c r="F8" s="18">
        <v>7.0015015016385433</v>
      </c>
      <c r="G8" s="18" t="e">
        <v>#DIV/0!</v>
      </c>
      <c r="H8" s="18">
        <v>149.72308450656737</v>
      </c>
      <c r="I8" s="18">
        <v>149.72308450656737</v>
      </c>
      <c r="J8" s="19">
        <v>114.45965498281201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16.556603772942424</v>
      </c>
      <c r="F12" s="18">
        <v>15.810810810197271</v>
      </c>
      <c r="G12" s="20" t="e">
        <v>#DIV/0!</v>
      </c>
      <c r="H12" s="18">
        <v>9.7230105924248669</v>
      </c>
      <c r="I12" s="18">
        <v>9.7230105924248669</v>
      </c>
      <c r="J12" s="19">
        <v>11.227174920021387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155.43333333637565</v>
      </c>
      <c r="E16" s="18">
        <v>16.556603772942424</v>
      </c>
      <c r="F16" s="18">
        <v>22.812312311835814</v>
      </c>
      <c r="G16" s="18" t="e">
        <v>#DIV/0!</v>
      </c>
      <c r="H16" s="18">
        <v>159.44609509899223</v>
      </c>
      <c r="I16" s="18">
        <v>159.44609509899223</v>
      </c>
      <c r="J16" s="19">
        <v>125.6868299028334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2.4500000000000002</v>
      </c>
      <c r="E33" s="18">
        <v>0</v>
      </c>
      <c r="F33" s="18">
        <v>0.11036036036036036</v>
      </c>
      <c r="G33" s="18" t="e">
        <v>#DIV/0!</v>
      </c>
      <c r="H33" s="18">
        <v>2.2246858832224685</v>
      </c>
      <c r="I33" s="18">
        <v>2.2246858832224685</v>
      </c>
      <c r="J33" s="19">
        <v>1.7022815804117974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0.45990566037735847</v>
      </c>
      <c r="F37" s="18">
        <v>0.4391891891891892</v>
      </c>
      <c r="G37" s="20" t="e">
        <v>#DIV/0!</v>
      </c>
      <c r="H37" s="18">
        <v>0.54619364375461932</v>
      </c>
      <c r="I37" s="18">
        <v>0.54619364375461932</v>
      </c>
      <c r="J37" s="19">
        <v>0.51975514746800222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2.4500000000000002</v>
      </c>
      <c r="E41" s="18">
        <v>0.45990566037735847</v>
      </c>
      <c r="F41" s="18">
        <v>0.5495495495495496</v>
      </c>
      <c r="G41" s="18" t="e">
        <v>#DIV/0!</v>
      </c>
      <c r="H41" s="18">
        <v>2.7708795269770876</v>
      </c>
      <c r="I41" s="18">
        <v>2.7708795269770876</v>
      </c>
      <c r="J41" s="18">
        <v>2.2220367278797997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5.45</v>
      </c>
      <c r="D57" s="18">
        <v>0</v>
      </c>
      <c r="E57" s="18">
        <v>0.24549549549549549</v>
      </c>
      <c r="F57" s="18" t="e">
        <v>#DIV/0!</v>
      </c>
      <c r="G57" s="18">
        <v>4.2195121951219514</v>
      </c>
      <c r="H57" s="18">
        <v>4.2195121951219514</v>
      </c>
      <c r="I57" s="19">
        <v>3.2376182526432942</v>
      </c>
    </row>
    <row r="58" spans="2:10" ht="15" customHeight="1" thickBot="1" x14ac:dyDescent="0.3">
      <c r="B58" s="6" t="s">
        <v>52</v>
      </c>
      <c r="C58" s="18">
        <v>5.45</v>
      </c>
      <c r="D58" s="18">
        <v>0</v>
      </c>
      <c r="E58" s="18">
        <v>0.24549549549549549</v>
      </c>
      <c r="F58" s="18" t="e">
        <v>#DIV/0!</v>
      </c>
      <c r="G58" s="18">
        <v>4.2195121951219514</v>
      </c>
      <c r="H58" s="18">
        <v>4.2195121951219514</v>
      </c>
      <c r="I58" s="19">
        <v>3.2376182526432942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199.95642361580394</v>
      </c>
      <c r="E8" s="18">
        <v>148.87418413246237</v>
      </c>
      <c r="F8" s="18">
        <v>149.26344393484376</v>
      </c>
      <c r="G8" s="18">
        <v>50.516666667535901</v>
      </c>
      <c r="H8" s="18">
        <v>216.15117632751955</v>
      </c>
      <c r="I8" s="18">
        <v>216.12687548983467</v>
      </c>
      <c r="J8" s="19">
        <v>172.7383151349477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8.6927171650173278</v>
      </c>
      <c r="F12" s="18">
        <v>8.626476424594907</v>
      </c>
      <c r="G12" s="20">
        <v>0</v>
      </c>
      <c r="H12" s="18">
        <v>35.337803863843916</v>
      </c>
      <c r="I12" s="18">
        <v>35.332619326892058</v>
      </c>
      <c r="J12" s="19">
        <v>18.002651866134897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199.95642361580394</v>
      </c>
      <c r="E16" s="18">
        <v>157.56690129747972</v>
      </c>
      <c r="F16" s="18">
        <v>157.88992035943866</v>
      </c>
      <c r="G16" s="18">
        <v>50.516666667535901</v>
      </c>
      <c r="H16" s="18">
        <v>251.48898019136345</v>
      </c>
      <c r="I16" s="18">
        <v>251.45949481672673</v>
      </c>
      <c r="J16" s="19">
        <v>190.74096700108259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4.197916666666667</v>
      </c>
      <c r="E33" s="18">
        <v>0.95160774276115823</v>
      </c>
      <c r="F33" s="18">
        <v>0.97634545165899345</v>
      </c>
      <c r="G33" s="18">
        <v>1</v>
      </c>
      <c r="H33" s="18">
        <v>3.3000733675715335</v>
      </c>
      <c r="I33" s="18">
        <v>3.2997359154929575</v>
      </c>
      <c r="J33" s="19">
        <v>1.7920572782528073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0.12070068788993761</v>
      </c>
      <c r="F37" s="18">
        <v>0.11978091760596921</v>
      </c>
      <c r="G37" s="20">
        <v>0</v>
      </c>
      <c r="H37" s="18">
        <v>0.21716801173881145</v>
      </c>
      <c r="I37" s="18">
        <v>0.21713615023474178</v>
      </c>
      <c r="J37" s="19">
        <v>0.15396105902956631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4.197916666666667</v>
      </c>
      <c r="E41" s="18">
        <v>1.0723084306510959</v>
      </c>
      <c r="F41" s="18">
        <v>1.0961263692649625</v>
      </c>
      <c r="G41" s="18">
        <v>1</v>
      </c>
      <c r="H41" s="18">
        <v>3.5172413793103448</v>
      </c>
      <c r="I41" s="18">
        <v>3.5168720657276995</v>
      </c>
      <c r="J41" s="18">
        <v>1.9460183372823736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0.47916666666666669</v>
      </c>
      <c r="D57" s="18">
        <v>7.3028315469524874E-2</v>
      </c>
      <c r="E57" s="18">
        <v>7.6123194157802831E-2</v>
      </c>
      <c r="F57" s="18">
        <v>0</v>
      </c>
      <c r="G57" s="18">
        <v>0.44196625091709463</v>
      </c>
      <c r="H57" s="18">
        <v>0.44190140845070425</v>
      </c>
      <c r="I57" s="19">
        <v>0.2045431132172659</v>
      </c>
    </row>
    <row r="58" spans="2:10" ht="15" customHeight="1" thickBot="1" x14ac:dyDescent="0.3">
      <c r="B58" s="6" t="s">
        <v>52</v>
      </c>
      <c r="C58" s="18">
        <v>0.47916666666666669</v>
      </c>
      <c r="D58" s="18">
        <v>7.3028315469524874E-2</v>
      </c>
      <c r="E58" s="18">
        <v>7.6123194157802831E-2</v>
      </c>
      <c r="F58" s="18">
        <v>0</v>
      </c>
      <c r="G58" s="18">
        <v>0.44196625091709463</v>
      </c>
      <c r="H58" s="18">
        <v>0.44190140845070425</v>
      </c>
      <c r="I58" s="19">
        <v>0.2045431132172659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353.72624999463733</v>
      </c>
      <c r="E8" s="18">
        <v>163.5890163161969</v>
      </c>
      <c r="F8" s="18">
        <v>165.30061513405167</v>
      </c>
      <c r="G8" s="18" t="e">
        <v>#DIV/0!</v>
      </c>
      <c r="H8" s="18">
        <v>273.02406057826698</v>
      </c>
      <c r="I8" s="18">
        <v>273.02406057826698</v>
      </c>
      <c r="J8" s="19">
        <v>205.14217306052313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0.48366450926586008</v>
      </c>
      <c r="F12" s="18">
        <v>0.47931060347748733</v>
      </c>
      <c r="G12" s="20" t="e">
        <v>#DIV/0!</v>
      </c>
      <c r="H12" s="18">
        <v>75.297536426973736</v>
      </c>
      <c r="I12" s="18">
        <v>75.297536426973736</v>
      </c>
      <c r="J12" s="19">
        <v>28.150860337247352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353.72624999463733</v>
      </c>
      <c r="E16" s="18">
        <v>164.07268082546275</v>
      </c>
      <c r="F16" s="18">
        <v>165.77992573752917</v>
      </c>
      <c r="G16" s="18" t="e">
        <v>#DIV/0!</v>
      </c>
      <c r="H16" s="18">
        <v>348.32159700524073</v>
      </c>
      <c r="I16" s="18">
        <v>348.32159700524073</v>
      </c>
      <c r="J16" s="19">
        <v>233.2930333977705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13.825000000011642</v>
      </c>
      <c r="E22" s="18">
        <v>0</v>
      </c>
      <c r="F22" s="18">
        <v>0.1244514459323654</v>
      </c>
      <c r="G22" s="18" t="e">
        <v>#DIV/0!</v>
      </c>
      <c r="H22" s="18">
        <v>0</v>
      </c>
      <c r="I22" s="18">
        <v>0</v>
      </c>
      <c r="J22" s="19">
        <v>7.8423030560939605E-2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13.825000000011642</v>
      </c>
      <c r="E26" s="18">
        <v>0</v>
      </c>
      <c r="F26" s="18">
        <v>0.1244514459323654</v>
      </c>
      <c r="G26" s="18" t="e">
        <v>#DIV/0!</v>
      </c>
      <c r="H26" s="18">
        <v>0</v>
      </c>
      <c r="I26" s="18">
        <v>0</v>
      </c>
      <c r="J26" s="19">
        <v>7.8423030560939605E-2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5.35</v>
      </c>
      <c r="E33" s="18">
        <v>2.5813557397524698</v>
      </c>
      <c r="F33" s="18">
        <v>2.6062788342522785</v>
      </c>
      <c r="G33" s="18" t="e">
        <v>#DIV/0!</v>
      </c>
      <c r="H33" s="18">
        <v>4.1332438650306749</v>
      </c>
      <c r="I33" s="18">
        <v>4.1332438650306749</v>
      </c>
      <c r="J33" s="19">
        <v>3.1710274409700063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7.2669467469058703E-3</v>
      </c>
      <c r="F37" s="18">
        <v>7.2015303251941037E-3</v>
      </c>
      <c r="G37" s="20" t="e">
        <v>#DIV/0!</v>
      </c>
      <c r="H37" s="18">
        <v>0.53393404907975461</v>
      </c>
      <c r="I37" s="18">
        <v>0.53393404907975461</v>
      </c>
      <c r="J37" s="19">
        <v>0.2020137559384528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5.35</v>
      </c>
      <c r="E41" s="18">
        <v>2.5886226864993755</v>
      </c>
      <c r="F41" s="18">
        <v>2.6134803645774727</v>
      </c>
      <c r="G41" s="18" t="e">
        <v>#DIV/0!</v>
      </c>
      <c r="H41" s="18">
        <v>4.6671779141104297</v>
      </c>
      <c r="I41" s="18">
        <v>4.6671779141104297</v>
      </c>
      <c r="J41" s="18">
        <v>3.373041196908459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2.5000000000000001E-2</v>
      </c>
      <c r="E47" s="18">
        <v>0</v>
      </c>
      <c r="F47" s="18">
        <v>2.2504782266231574E-4</v>
      </c>
      <c r="G47" s="18" t="e">
        <v>#DIV/0!</v>
      </c>
      <c r="H47" s="18">
        <v>0</v>
      </c>
      <c r="I47" s="18">
        <v>0</v>
      </c>
      <c r="J47" s="19">
        <v>1.4181379848259235E-4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2.5000000000000001E-2</v>
      </c>
      <c r="E51" s="18">
        <v>0</v>
      </c>
      <c r="F51" s="18">
        <v>2.2504782266231574E-4</v>
      </c>
      <c r="G51" s="18" t="e">
        <v>#DIV/0!</v>
      </c>
      <c r="H51" s="18">
        <v>0</v>
      </c>
      <c r="I51" s="18">
        <v>0</v>
      </c>
      <c r="J51" s="18">
        <v>1.4181379848259235E-4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1.675</v>
      </c>
      <c r="D57" s="18">
        <v>1.1714545248098103</v>
      </c>
      <c r="E57" s="18">
        <v>1.1759873973219308</v>
      </c>
      <c r="F57" s="18" t="e">
        <v>#DIV/0!</v>
      </c>
      <c r="G57" s="18">
        <v>0.8287960122699386</v>
      </c>
      <c r="H57" s="18">
        <v>0.8287960122699386</v>
      </c>
      <c r="I57" s="19">
        <v>1.0475785293909097</v>
      </c>
    </row>
    <row r="58" spans="2:10" ht="15" customHeight="1" thickBot="1" x14ac:dyDescent="0.3">
      <c r="B58" s="6" t="s">
        <v>52</v>
      </c>
      <c r="C58" s="18">
        <v>1.675</v>
      </c>
      <c r="D58" s="18">
        <v>1.1714545248098103</v>
      </c>
      <c r="E58" s="18">
        <v>1.1759873973219308</v>
      </c>
      <c r="F58" s="18" t="e">
        <v>#DIV/0!</v>
      </c>
      <c r="G58" s="18">
        <v>0.8287960122699386</v>
      </c>
      <c r="H58" s="18">
        <v>0.8287960122699386</v>
      </c>
      <c r="I58" s="19">
        <v>1.0475785293909097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706.8651785791111</v>
      </c>
      <c r="E8" s="18">
        <v>458.04172300749053</v>
      </c>
      <c r="F8" s="18">
        <v>460.5619099331571</v>
      </c>
      <c r="G8" s="18" t="e">
        <v>#DIV/0!</v>
      </c>
      <c r="H8" s="18">
        <v>454.81188166364296</v>
      </c>
      <c r="I8" s="18">
        <v>454.81188166364296</v>
      </c>
      <c r="J8" s="19">
        <v>459.17830197708116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76.74626651910603</v>
      </c>
      <c r="F12" s="18">
        <v>75.968948572810149</v>
      </c>
      <c r="G12" s="20" t="e">
        <v>#DIV/0!</v>
      </c>
      <c r="H12" s="18">
        <v>11.225589802076048</v>
      </c>
      <c r="I12" s="18">
        <v>11.225589802076048</v>
      </c>
      <c r="J12" s="19">
        <v>60.389994505192213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706.8651785791111</v>
      </c>
      <c r="E16" s="18">
        <v>534.78798952659656</v>
      </c>
      <c r="F16" s="18">
        <v>536.53085850596722</v>
      </c>
      <c r="G16" s="18" t="e">
        <v>#DIV/0!</v>
      </c>
      <c r="H16" s="18">
        <v>466.03747146571902</v>
      </c>
      <c r="I16" s="18">
        <v>466.03747146571902</v>
      </c>
      <c r="J16" s="19">
        <v>519.56829648227335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6.8214285714285712</v>
      </c>
      <c r="E33" s="18">
        <v>5.0133382057372557</v>
      </c>
      <c r="F33" s="18">
        <v>5.0316512931814072</v>
      </c>
      <c r="G33" s="18" t="e">
        <v>#DIV/0!</v>
      </c>
      <c r="H33" s="18">
        <v>4.5976027397260273</v>
      </c>
      <c r="I33" s="18">
        <v>4.5976027397260273</v>
      </c>
      <c r="J33" s="19">
        <v>4.9272078011262188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0.37292161520190026</v>
      </c>
      <c r="F37" s="18">
        <v>0.36914451076143967</v>
      </c>
      <c r="G37" s="20" t="e">
        <v>#DIV/0!</v>
      </c>
      <c r="H37" s="18">
        <v>0.13184931506849315</v>
      </c>
      <c r="I37" s="18">
        <v>0.13184931506849315</v>
      </c>
      <c r="J37" s="19">
        <v>0.31204504875703887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6.8214285714285712</v>
      </c>
      <c r="E41" s="18">
        <v>5.3862598209391557</v>
      </c>
      <c r="F41" s="18">
        <v>5.400795803942847</v>
      </c>
      <c r="G41" s="18" t="e">
        <v>#DIV/0!</v>
      </c>
      <c r="H41" s="18">
        <v>4.7294520547945202</v>
      </c>
      <c r="I41" s="18">
        <v>4.7294520547945202</v>
      </c>
      <c r="J41" s="18">
        <v>5.2392528498832576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1.1964285714285714</v>
      </c>
      <c r="D57" s="18">
        <v>1.8271514708569341E-2</v>
      </c>
      <c r="E57" s="18">
        <v>3.0204376921685656E-2</v>
      </c>
      <c r="F57" s="18" t="e">
        <v>#DIV/0!</v>
      </c>
      <c r="G57" s="18">
        <v>1.8299086757990868</v>
      </c>
      <c r="H57" s="18">
        <v>1.8299086757990868</v>
      </c>
      <c r="I57" s="19">
        <v>0.46326054113445952</v>
      </c>
    </row>
    <row r="58" spans="2:10" ht="15" customHeight="1" thickBot="1" x14ac:dyDescent="0.3">
      <c r="B58" s="6" t="s">
        <v>52</v>
      </c>
      <c r="C58" s="18">
        <v>1.1964285714285714</v>
      </c>
      <c r="D58" s="18">
        <v>1.8271514708569341E-2</v>
      </c>
      <c r="E58" s="18">
        <v>3.0204376921685656E-2</v>
      </c>
      <c r="F58" s="18" t="e">
        <v>#DIV/0!</v>
      </c>
      <c r="G58" s="18">
        <v>1.8299086757990868</v>
      </c>
      <c r="H58" s="18">
        <v>1.8299086757990868</v>
      </c>
      <c r="I58" s="19">
        <v>0.46326054113445952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259.44839743307966</v>
      </c>
      <c r="E8" s="18">
        <v>86.993553787606388</v>
      </c>
      <c r="F8" s="18">
        <v>88.539300899485141</v>
      </c>
      <c r="G8" s="18">
        <v>0</v>
      </c>
      <c r="H8" s="18">
        <v>377.3961591549903</v>
      </c>
      <c r="I8" s="18">
        <v>377.34402541287744</v>
      </c>
      <c r="J8" s="19">
        <v>157.20927628961314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10.216816679461779</v>
      </c>
      <c r="F12" s="18">
        <v>10.125241316653536</v>
      </c>
      <c r="G12" s="20">
        <v>0</v>
      </c>
      <c r="H12" s="18">
        <v>10.548873998359003</v>
      </c>
      <c r="I12" s="18">
        <v>10.547416770289056</v>
      </c>
      <c r="J12" s="19">
        <v>10.225623254865642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259.44839743307966</v>
      </c>
      <c r="E16" s="18">
        <v>97.210370467068174</v>
      </c>
      <c r="F16" s="18">
        <v>98.66454221613867</v>
      </c>
      <c r="G16" s="18">
        <v>0</v>
      </c>
      <c r="H16" s="18">
        <v>387.9450331533493</v>
      </c>
      <c r="I16" s="18">
        <v>387.89144218316648</v>
      </c>
      <c r="J16" s="19">
        <v>167.43489954447878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99.46298076922875</v>
      </c>
      <c r="E22" s="18">
        <v>26.697691103536048</v>
      </c>
      <c r="F22" s="18">
        <v>27.349900887663605</v>
      </c>
      <c r="G22" s="18">
        <v>0</v>
      </c>
      <c r="H22" s="18">
        <v>161.07488256424426</v>
      </c>
      <c r="I22" s="18">
        <v>161.05263157894737</v>
      </c>
      <c r="J22" s="19">
        <v>59.14080472981184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99.46298076922875</v>
      </c>
      <c r="E26" s="18">
        <v>26.697691103536048</v>
      </c>
      <c r="F26" s="18">
        <v>27.349900887663605</v>
      </c>
      <c r="G26" s="18">
        <v>0</v>
      </c>
      <c r="H26" s="18">
        <v>161.07488256424426</v>
      </c>
      <c r="I26" s="18">
        <v>161.05263157894737</v>
      </c>
      <c r="J26" s="19">
        <v>59.14080472981184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7.2019230769230766</v>
      </c>
      <c r="E33" s="18">
        <v>2.2467171058352902</v>
      </c>
      <c r="F33" s="18">
        <v>2.2911316038955443</v>
      </c>
      <c r="G33" s="18">
        <v>0</v>
      </c>
      <c r="H33" s="18">
        <v>7.49433545178226</v>
      </c>
      <c r="I33" s="18">
        <v>7.4933001795828149</v>
      </c>
      <c r="J33" s="19">
        <v>3.5280670060765313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0.17010174797808505</v>
      </c>
      <c r="F37" s="18">
        <v>0.16857709213134534</v>
      </c>
      <c r="G37" s="20">
        <v>0</v>
      </c>
      <c r="H37" s="18">
        <v>0.15473887814313347</v>
      </c>
      <c r="I37" s="18">
        <v>0.15471750241746096</v>
      </c>
      <c r="J37" s="19">
        <v>0.16528165544424372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7.2019230769230766</v>
      </c>
      <c r="E41" s="18">
        <v>2.4168188538133752</v>
      </c>
      <c r="F41" s="18">
        <v>2.4597086960268895</v>
      </c>
      <c r="G41" s="18">
        <v>0</v>
      </c>
      <c r="H41" s="18">
        <v>7.6490743299253934</v>
      </c>
      <c r="I41" s="18">
        <v>7.6480176820002761</v>
      </c>
      <c r="J41" s="18">
        <v>3.6933486615207749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0.1875</v>
      </c>
      <c r="E47" s="18">
        <v>5.961387946777981E-2</v>
      </c>
      <c r="F47" s="18">
        <v>6.0760148237524778E-2</v>
      </c>
      <c r="G47" s="18">
        <v>0</v>
      </c>
      <c r="H47" s="18">
        <v>0.2982868195634153</v>
      </c>
      <c r="I47" s="18">
        <v>0.2982456140350877</v>
      </c>
      <c r="J47" s="19">
        <v>0.11722778781409099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0.1875</v>
      </c>
      <c r="E51" s="18">
        <v>5.961387946777981E-2</v>
      </c>
      <c r="F51" s="18">
        <v>6.0760148237524778E-2</v>
      </c>
      <c r="G51" s="18">
        <v>0</v>
      </c>
      <c r="H51" s="18">
        <v>0.2982868195634153</v>
      </c>
      <c r="I51" s="18">
        <v>0.2982456140350877</v>
      </c>
      <c r="J51" s="18">
        <v>0.11722778781409099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0.72596153846153844</v>
      </c>
      <c r="D57" s="18">
        <v>0.15875293503782939</v>
      </c>
      <c r="E57" s="18">
        <v>0.16383693872274413</v>
      </c>
      <c r="F57" s="18">
        <v>0</v>
      </c>
      <c r="G57" s="18">
        <v>1.3427742470295663</v>
      </c>
      <c r="H57" s="18">
        <v>1.3425887553529492</v>
      </c>
      <c r="I57" s="19">
        <v>0.44411233371653802</v>
      </c>
    </row>
    <row r="58" spans="2:10" ht="15" customHeight="1" thickBot="1" x14ac:dyDescent="0.3">
      <c r="B58" s="6" t="s">
        <v>52</v>
      </c>
      <c r="C58" s="18">
        <v>0.72596153846153844</v>
      </c>
      <c r="D58" s="18">
        <v>0.15875293503782939</v>
      </c>
      <c r="E58" s="18">
        <v>0.16383693872274413</v>
      </c>
      <c r="F58" s="18">
        <v>0</v>
      </c>
      <c r="G58" s="18">
        <v>1.3427742470295663</v>
      </c>
      <c r="H58" s="18">
        <v>1.3425887553529492</v>
      </c>
      <c r="I58" s="19">
        <v>0.44411233371653802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392.3878205123429</v>
      </c>
      <c r="E8" s="18">
        <v>273.05460100376456</v>
      </c>
      <c r="F8" s="18">
        <v>275.24420136172012</v>
      </c>
      <c r="G8" s="18" t="e">
        <v>#DIV/0!</v>
      </c>
      <c r="H8" s="18">
        <v>248.73109591873541</v>
      </c>
      <c r="I8" s="18">
        <v>248.73109591873541</v>
      </c>
      <c r="J8" s="19">
        <v>261.1465190557841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1.7253774251570587E-2</v>
      </c>
      <c r="F12" s="18">
        <v>1.69371912377803E-2</v>
      </c>
      <c r="G12" s="20" t="e">
        <v>#DIV/0!</v>
      </c>
      <c r="H12" s="18">
        <v>20.251595193386045</v>
      </c>
      <c r="I12" s="18">
        <v>20.251595193386045</v>
      </c>
      <c r="J12" s="19">
        <v>10.776211720469956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392.3878205123429</v>
      </c>
      <c r="E16" s="18">
        <v>273.07185477801613</v>
      </c>
      <c r="F16" s="18">
        <v>275.2611385529579</v>
      </c>
      <c r="G16" s="18" t="e">
        <v>#DIV/0!</v>
      </c>
      <c r="H16" s="18">
        <v>268.98269111212147</v>
      </c>
      <c r="I16" s="18">
        <v>268.98269111212147</v>
      </c>
      <c r="J16" s="19">
        <v>271.92273077625407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5.7692307692307692</v>
      </c>
      <c r="E33" s="18">
        <v>4.2890007189072605</v>
      </c>
      <c r="F33" s="18">
        <v>4.3161609033168666</v>
      </c>
      <c r="G33" s="18" t="e">
        <v>#DIV/0!</v>
      </c>
      <c r="H33" s="18">
        <v>3.1037911746426352</v>
      </c>
      <c r="I33" s="18">
        <v>3.1037911746426352</v>
      </c>
      <c r="J33" s="19">
        <v>3.6715135492399207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2.1567217828900071E-3</v>
      </c>
      <c r="F37" s="18">
        <v>2.1171489061397319E-3</v>
      </c>
      <c r="G37" s="20" t="e">
        <v>#DIV/0!</v>
      </c>
      <c r="H37" s="18">
        <v>0.28154133001864512</v>
      </c>
      <c r="I37" s="18">
        <v>0.28154133001864512</v>
      </c>
      <c r="J37" s="19">
        <v>0.15069398545935228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5.7692307692307692</v>
      </c>
      <c r="E41" s="18">
        <v>4.2911574406901503</v>
      </c>
      <c r="F41" s="18">
        <v>4.3182780522230066</v>
      </c>
      <c r="G41" s="18" t="e">
        <v>#DIV/0!</v>
      </c>
      <c r="H41" s="18">
        <v>3.3853325046612803</v>
      </c>
      <c r="I41" s="18">
        <v>3.3853325046612803</v>
      </c>
      <c r="J41" s="18">
        <v>3.822207534699273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2.1538461538461537</v>
      </c>
      <c r="D57" s="18">
        <v>4.3134435657800141E-3</v>
      </c>
      <c r="E57" s="18">
        <v>4.3754410726887794E-2</v>
      </c>
      <c r="F57" s="18" t="e">
        <v>#DIV/0!</v>
      </c>
      <c r="G57" s="18">
        <v>0.90428837787445615</v>
      </c>
      <c r="H57" s="18">
        <v>0.90428837787445615</v>
      </c>
      <c r="I57" s="19">
        <v>0.50132187706543296</v>
      </c>
    </row>
    <row r="58" spans="2:10" ht="15" customHeight="1" thickBot="1" x14ac:dyDescent="0.3">
      <c r="B58" s="6" t="s">
        <v>52</v>
      </c>
      <c r="C58" s="18">
        <v>2.1538461538461537</v>
      </c>
      <c r="D58" s="18">
        <v>4.3134435657800141E-3</v>
      </c>
      <c r="E58" s="18">
        <v>4.3754410726887794E-2</v>
      </c>
      <c r="F58" s="18" t="e">
        <v>#DIV/0!</v>
      </c>
      <c r="G58" s="18">
        <v>0.90428837787445615</v>
      </c>
      <c r="H58" s="18">
        <v>0.90428837787445615</v>
      </c>
      <c r="I58" s="19">
        <v>0.50132187706543296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179.55228070087583</v>
      </c>
      <c r="E8" s="18">
        <v>141.99312860654359</v>
      </c>
      <c r="F8" s="18">
        <v>142.40673969402863</v>
      </c>
      <c r="G8" s="18">
        <v>100.02999999979511</v>
      </c>
      <c r="H8" s="18">
        <v>296.92642101673272</v>
      </c>
      <c r="I8" s="18">
        <v>296.83644824163815</v>
      </c>
      <c r="J8" s="19">
        <v>163.54048664144901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5.0757100927476166</v>
      </c>
      <c r="F12" s="18">
        <v>5.0198150617323423</v>
      </c>
      <c r="G12" s="20">
        <v>0</v>
      </c>
      <c r="H12" s="18">
        <v>7.2450245344121971</v>
      </c>
      <c r="I12" s="18">
        <v>7.2417138852921035</v>
      </c>
      <c r="J12" s="19">
        <v>5.3238825104215071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179.55228070087583</v>
      </c>
      <c r="E16" s="18">
        <v>147.06883869929121</v>
      </c>
      <c r="F16" s="18">
        <v>147.42655475576098</v>
      </c>
      <c r="G16" s="18">
        <v>100.02999999979511</v>
      </c>
      <c r="H16" s="18">
        <v>304.17144555114493</v>
      </c>
      <c r="I16" s="18">
        <v>304.07816212693024</v>
      </c>
      <c r="J16" s="19">
        <v>168.86436915187051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0.55263157891520098</v>
      </c>
      <c r="E22" s="18">
        <v>0</v>
      </c>
      <c r="F22" s="18">
        <v>6.085721737264219E-3</v>
      </c>
      <c r="G22" s="18">
        <v>0</v>
      </c>
      <c r="H22" s="18">
        <v>0</v>
      </c>
      <c r="I22" s="18">
        <v>0</v>
      </c>
      <c r="J22" s="19">
        <v>5.252889088693191E-3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0.55263157891520098</v>
      </c>
      <c r="E26" s="18">
        <v>0</v>
      </c>
      <c r="F26" s="18">
        <v>6.085721737264219E-3</v>
      </c>
      <c r="G26" s="18">
        <v>0</v>
      </c>
      <c r="H26" s="18">
        <v>0</v>
      </c>
      <c r="I26" s="18">
        <v>0</v>
      </c>
      <c r="J26" s="19">
        <v>5.252889088693191E-3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3.2723684210526316</v>
      </c>
      <c r="E33" s="18">
        <v>3.3889442377003545</v>
      </c>
      <c r="F33" s="18">
        <v>3.3876604746862955</v>
      </c>
      <c r="G33" s="18">
        <v>1.8</v>
      </c>
      <c r="H33" s="18">
        <v>5.2188900064002928</v>
      </c>
      <c r="I33" s="18">
        <v>5.2173277280204715</v>
      </c>
      <c r="J33" s="19">
        <v>3.6380509280104056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5.6406950508395115E-2</v>
      </c>
      <c r="F37" s="18">
        <v>5.5785782594835832E-2</v>
      </c>
      <c r="G37" s="20">
        <v>0</v>
      </c>
      <c r="H37" s="18">
        <v>0.17481942031635733</v>
      </c>
      <c r="I37" s="18">
        <v>0.17473953573386949</v>
      </c>
      <c r="J37" s="19">
        <v>7.2064635549552253E-2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3.2723684210526316</v>
      </c>
      <c r="E41" s="18">
        <v>3.4453511882087495</v>
      </c>
      <c r="F41" s="18">
        <v>3.4434462572811313</v>
      </c>
      <c r="G41" s="18">
        <v>1.8</v>
      </c>
      <c r="H41" s="18">
        <v>5.3937094267166499</v>
      </c>
      <c r="I41" s="18">
        <v>5.392067263754341</v>
      </c>
      <c r="J41" s="18">
        <v>3.7101155635599579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9.2105263157894728E-3</v>
      </c>
      <c r="E47" s="18">
        <v>0</v>
      </c>
      <c r="F47" s="18">
        <v>1.0142869562697424E-4</v>
      </c>
      <c r="G47" s="18">
        <v>0</v>
      </c>
      <c r="H47" s="18">
        <v>0</v>
      </c>
      <c r="I47" s="18">
        <v>0</v>
      </c>
      <c r="J47" s="19">
        <v>8.7548151483315823E-5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9.2105263157894728E-3</v>
      </c>
      <c r="E51" s="18">
        <v>0</v>
      </c>
      <c r="F51" s="18">
        <v>1.0142869562697424E-4</v>
      </c>
      <c r="G51" s="18">
        <v>0</v>
      </c>
      <c r="H51" s="18">
        <v>0</v>
      </c>
      <c r="I51" s="18">
        <v>0</v>
      </c>
      <c r="J51" s="18">
        <v>8.7548151483315823E-5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0.76710526315789473</v>
      </c>
      <c r="D57" s="18">
        <v>0.24001523720221526</v>
      </c>
      <c r="E57" s="18">
        <v>0.24581968875880256</v>
      </c>
      <c r="F57" s="18">
        <v>0.2</v>
      </c>
      <c r="G57" s="18">
        <v>1.4365913870348359</v>
      </c>
      <c r="H57" s="18">
        <v>1.4360263205995247</v>
      </c>
      <c r="I57" s="19">
        <v>0.4086997848816849</v>
      </c>
    </row>
    <row r="58" spans="2:10" ht="15" customHeight="1" thickBot="1" x14ac:dyDescent="0.3">
      <c r="B58" s="6" t="s">
        <v>52</v>
      </c>
      <c r="C58" s="18">
        <v>0.76710526315789473</v>
      </c>
      <c r="D58" s="18">
        <v>0.24001523720221526</v>
      </c>
      <c r="E58" s="18">
        <v>0.24581968875880256</v>
      </c>
      <c r="F58" s="18">
        <v>0.2</v>
      </c>
      <c r="G58" s="18">
        <v>1.4365913870348359</v>
      </c>
      <c r="H58" s="18">
        <v>1.4360263205995247</v>
      </c>
      <c r="I58" s="19">
        <v>0.4086997848816849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609.07509071779953</v>
      </c>
      <c r="E8" s="18">
        <v>24.952856607427996</v>
      </c>
      <c r="F8" s="18">
        <v>29.412122597347722</v>
      </c>
      <c r="G8" s="18" t="e">
        <v>#DIV/0!</v>
      </c>
      <c r="H8" s="18">
        <v>264.25324378080796</v>
      </c>
      <c r="I8" s="18">
        <v>264.42609018174232</v>
      </c>
      <c r="J8" s="18">
        <v>62.28647876759063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10.785983162643037</v>
      </c>
      <c r="F12" s="18">
        <v>10.703641548035138</v>
      </c>
      <c r="G12" s="20" t="e">
        <v>#DIV/0!</v>
      </c>
      <c r="H12" s="18">
        <v>21.326709495999321</v>
      </c>
      <c r="I12" s="18">
        <v>21.326709495999321</v>
      </c>
      <c r="J12" s="18">
        <v>12.189623521496598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6.9739423819775728E-2</v>
      </c>
      <c r="F13" s="18">
        <v>6.9207023882509586E-2</v>
      </c>
      <c r="G13" s="20" t="e">
        <v>#DIV/0!</v>
      </c>
      <c r="H13" s="18">
        <v>0</v>
      </c>
      <c r="I13" s="18">
        <v>0</v>
      </c>
      <c r="J13" s="18">
        <v>5.9526167991341687E-2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609.07509071779953</v>
      </c>
      <c r="E16" s="18">
        <v>35.808579193890807</v>
      </c>
      <c r="F16" s="18">
        <v>40.184971169265374</v>
      </c>
      <c r="G16" s="18" t="e">
        <v>#DIV/0!</v>
      </c>
      <c r="H16" s="18">
        <v>285.57995327680726</v>
      </c>
      <c r="I16" s="18">
        <v>285.75279967774162</v>
      </c>
      <c r="J16" s="18">
        <v>74.535628457078559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17.481700363326354</v>
      </c>
      <c r="E22" s="18">
        <v>0.33811674484491644</v>
      </c>
      <c r="F22" s="18">
        <v>0.46899311782132025</v>
      </c>
      <c r="G22" s="18" t="e">
        <v>#DIV/0!</v>
      </c>
      <c r="H22" s="18">
        <v>36.335788679281045</v>
      </c>
      <c r="I22" s="18">
        <v>36.335788679281045</v>
      </c>
      <c r="J22" s="18">
        <v>5.486132414230565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0.70262251148782506</v>
      </c>
      <c r="F24" s="18">
        <v>0.69725859878896757</v>
      </c>
      <c r="G24" s="20" t="e">
        <v>#DIV/0!</v>
      </c>
      <c r="H24" s="18">
        <v>2.3127463863337714</v>
      </c>
      <c r="I24" s="18">
        <v>2.3127463863337714</v>
      </c>
      <c r="J24" s="18">
        <v>0.92323717130659555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17.481700363326354</v>
      </c>
      <c r="E26" s="18">
        <v>1.0407392563327416</v>
      </c>
      <c r="F26" s="18">
        <v>1.1662517166102879</v>
      </c>
      <c r="G26" s="18" t="e">
        <v>#DIV/0!</v>
      </c>
      <c r="H26" s="18">
        <v>38.648535065614816</v>
      </c>
      <c r="I26" s="18">
        <v>38.648535065614816</v>
      </c>
      <c r="J26" s="18">
        <v>6.4093695855371609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6.0762052877138411</v>
      </c>
      <c r="E33" s="18">
        <v>0.51610356049004591</v>
      </c>
      <c r="F33" s="18">
        <v>0.55855010863499832</v>
      </c>
      <c r="G33" s="18" t="e">
        <v>#DIV/0!</v>
      </c>
      <c r="H33" s="18">
        <v>3.4907285735143816</v>
      </c>
      <c r="I33" s="18">
        <v>3.4918966272448531</v>
      </c>
      <c r="J33" s="18">
        <v>0.9688741383712024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0.10086858728943339</v>
      </c>
      <c r="F37" s="18">
        <v>0.1000985432224821</v>
      </c>
      <c r="G37" s="20" t="e">
        <v>#DIV/0!</v>
      </c>
      <c r="H37" s="18">
        <v>0.36034457585048912</v>
      </c>
      <c r="I37" s="18">
        <v>0.36034457585048912</v>
      </c>
      <c r="J37" s="18">
        <v>0.13650242532550422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8.4944486983154672E-4</v>
      </c>
      <c r="F38" s="18">
        <v>8.4296009593123346E-4</v>
      </c>
      <c r="G38" s="20" t="e">
        <v>#DIV/0!</v>
      </c>
      <c r="H38" s="18">
        <v>0</v>
      </c>
      <c r="I38" s="18">
        <v>0</v>
      </c>
      <c r="J38" s="18">
        <v>7.2504467704876177E-4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6.0762052877138411</v>
      </c>
      <c r="E41" s="18">
        <v>0.6178215926493108</v>
      </c>
      <c r="F41" s="18">
        <v>0.65949161195341166</v>
      </c>
      <c r="G41" s="18" t="e">
        <v>#DIV/0!</v>
      </c>
      <c r="H41" s="18">
        <v>3.8510731493648707</v>
      </c>
      <c r="I41" s="18">
        <v>3.8522412030953421</v>
      </c>
      <c r="J41" s="18">
        <v>1.1061016083737554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0.17573872472783825</v>
      </c>
      <c r="E47" s="18">
        <v>4.1275842266462479E-3</v>
      </c>
      <c r="F47" s="18">
        <v>5.4376862526268298E-3</v>
      </c>
      <c r="G47" s="18" t="e">
        <v>#DIV/0!</v>
      </c>
      <c r="H47" s="18">
        <v>0.16834574390421958</v>
      </c>
      <c r="I47" s="18">
        <v>0.16834574390421958</v>
      </c>
      <c r="J47" s="18">
        <v>2.8225682920602502E-2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3.9122320061255739E-3</v>
      </c>
      <c r="F49" s="18">
        <v>3.8823655122466666E-3</v>
      </c>
      <c r="G49" s="20" t="e">
        <v>#DIV/0!</v>
      </c>
      <c r="H49" s="18">
        <v>6.424295517593809E-3</v>
      </c>
      <c r="I49" s="18">
        <v>6.424295517593809E-3</v>
      </c>
      <c r="J49" s="18">
        <v>4.2379371968343117E-3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0.17573872472783825</v>
      </c>
      <c r="E51" s="18">
        <v>8.0398162327718209E-3</v>
      </c>
      <c r="F51" s="18">
        <v>9.3200517648734972E-3</v>
      </c>
      <c r="G51" s="18" t="e">
        <v>#DIV/0!</v>
      </c>
      <c r="H51" s="18">
        <v>0.17477003942181338</v>
      </c>
      <c r="I51" s="18">
        <v>0.17477003942181338</v>
      </c>
      <c r="J51" s="18">
        <v>3.2463620117436816E-2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0.49611197511664074</v>
      </c>
      <c r="D57" s="18">
        <v>1.1461523736600306E-2</v>
      </c>
      <c r="E57" s="18">
        <v>1.5161409049354721E-2</v>
      </c>
      <c r="F57" s="18" t="e">
        <v>#DIV/0!</v>
      </c>
      <c r="G57" s="18">
        <v>0.3109213023799095</v>
      </c>
      <c r="H57" s="18">
        <v>0.31121331581252737</v>
      </c>
      <c r="I57" s="19">
        <v>5.6573908603523106E-2</v>
      </c>
    </row>
    <row r="58" spans="2:10" ht="15" customHeight="1" thickBot="1" x14ac:dyDescent="0.3">
      <c r="B58" s="6" t="s">
        <v>52</v>
      </c>
      <c r="C58" s="18">
        <v>0.49611197511664074</v>
      </c>
      <c r="D58" s="18">
        <v>1.1461523736600306E-2</v>
      </c>
      <c r="E58" s="18">
        <v>1.5161409049354721E-2</v>
      </c>
      <c r="F58" s="18" t="e">
        <v>#DIV/0!</v>
      </c>
      <c r="G58" s="18">
        <v>0.3109213023799095</v>
      </c>
      <c r="H58" s="18">
        <v>0.31121331581252737</v>
      </c>
      <c r="I58" s="19">
        <v>5.6573908603523106E-2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458.37884615108266</v>
      </c>
      <c r="E8" s="18">
        <v>59.476804419752966</v>
      </c>
      <c r="F8" s="18">
        <v>69.827556001603838</v>
      </c>
      <c r="G8" s="18" t="e">
        <v>#DIV/0!</v>
      </c>
      <c r="H8" s="18">
        <v>324.05612880650432</v>
      </c>
      <c r="I8" s="18">
        <v>324.05612880650432</v>
      </c>
      <c r="J8" s="18">
        <v>215.98696528369717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8.1022967895824269</v>
      </c>
      <c r="F12" s="18">
        <v>7.8920575515293896</v>
      </c>
      <c r="G12" s="20" t="e">
        <v>#DIV/0!</v>
      </c>
      <c r="H12" s="18">
        <v>39.153423113525655</v>
      </c>
      <c r="I12" s="18">
        <v>39.153423113525655</v>
      </c>
      <c r="J12" s="18">
        <v>25.864635037536008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458.37884615108266</v>
      </c>
      <c r="E16" s="18">
        <v>67.579101209335391</v>
      </c>
      <c r="F16" s="18">
        <v>77.719613553133229</v>
      </c>
      <c r="G16" s="18" t="e">
        <v>#DIV/0!</v>
      </c>
      <c r="H16" s="18">
        <v>363.20955192002998</v>
      </c>
      <c r="I16" s="18">
        <v>363.20955192002998</v>
      </c>
      <c r="J16" s="18">
        <v>241.85160032123318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100.69935897177157</v>
      </c>
      <c r="E22" s="18">
        <v>3.4445725181267632</v>
      </c>
      <c r="F22" s="18">
        <v>5.9681498113351115</v>
      </c>
      <c r="G22" s="18" t="e">
        <v>#DIV/0!</v>
      </c>
      <c r="H22" s="18">
        <v>121.54018160635619</v>
      </c>
      <c r="I22" s="18">
        <v>121.54018160635619</v>
      </c>
      <c r="J22" s="18">
        <v>72.412057788802159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0.7193448315103792</v>
      </c>
      <c r="F24" s="18">
        <v>0.70067919715981053</v>
      </c>
      <c r="G24" s="20" t="e">
        <v>#DIV/0!</v>
      </c>
      <c r="H24" s="18">
        <v>38.794389783844942</v>
      </c>
      <c r="I24" s="18">
        <v>38.794389783844942</v>
      </c>
      <c r="J24" s="18">
        <v>22.601263286839284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100.69935897177157</v>
      </c>
      <c r="E26" s="18">
        <v>4.163917349637142</v>
      </c>
      <c r="F26" s="18">
        <v>6.6688290084949218</v>
      </c>
      <c r="G26" s="18" t="e">
        <v>#DIV/0!</v>
      </c>
      <c r="H26" s="18">
        <v>160.33457139020112</v>
      </c>
      <c r="I26" s="18">
        <v>160.33457139020112</v>
      </c>
      <c r="J26" s="18">
        <v>95.013321075641443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7.0576923076923075</v>
      </c>
      <c r="E33" s="18">
        <v>1.0329576502732241</v>
      </c>
      <c r="F33" s="18">
        <v>1.1892880904856953</v>
      </c>
      <c r="G33" s="18" t="e">
        <v>#DIV/0!</v>
      </c>
      <c r="H33" s="18">
        <v>4.9496986840487027</v>
      </c>
      <c r="I33" s="18">
        <v>4.9496986840487027</v>
      </c>
      <c r="J33" s="18">
        <v>3.3511984727426998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3.825136612021858E-2</v>
      </c>
      <c r="F37" s="18">
        <v>3.7258815701929474E-2</v>
      </c>
      <c r="G37" s="20" t="e">
        <v>#DIV/0!</v>
      </c>
      <c r="H37" s="18">
        <v>0.22875415078096176</v>
      </c>
      <c r="I37" s="18">
        <v>0.22875415078096176</v>
      </c>
      <c r="J37" s="18">
        <v>0.14735204694902071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7.0576923076923075</v>
      </c>
      <c r="E41" s="18">
        <v>1.0712090163934427</v>
      </c>
      <c r="F41" s="18">
        <v>1.2265469061876249</v>
      </c>
      <c r="G41" s="18" t="e">
        <v>#DIV/0!</v>
      </c>
      <c r="H41" s="18">
        <v>5.1784528348296641</v>
      </c>
      <c r="I41" s="18">
        <v>5.1784528348296641</v>
      </c>
      <c r="J41" s="18">
        <v>3.4985505196917206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0.84615384615384615</v>
      </c>
      <c r="E47" s="18">
        <v>2.885928961748634E-2</v>
      </c>
      <c r="F47" s="18">
        <v>5.0066533599467729E-2</v>
      </c>
      <c r="G47" s="18" t="e">
        <v>#DIV/0!</v>
      </c>
      <c r="H47" s="18">
        <v>1.0210306235395401</v>
      </c>
      <c r="I47" s="18">
        <v>1.0210306235395401</v>
      </c>
      <c r="J47" s="18">
        <v>0.60828678498196986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2.2199453551912567E-3</v>
      </c>
      <c r="F49" s="18">
        <v>2.162341982701264E-3</v>
      </c>
      <c r="G49" s="20" t="e">
        <v>#DIV/0!</v>
      </c>
      <c r="H49" s="18">
        <v>0.11745172795474111</v>
      </c>
      <c r="I49" s="18">
        <v>0.11745172795474111</v>
      </c>
      <c r="J49" s="18">
        <v>6.8443753093403101E-2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0.84615384615384615</v>
      </c>
      <c r="E51" s="18">
        <v>3.1079234972677595E-2</v>
      </c>
      <c r="F51" s="18">
        <v>5.2228875582168995E-2</v>
      </c>
      <c r="G51" s="18" t="e">
        <v>#DIV/0!</v>
      </c>
      <c r="H51" s="18">
        <v>1.1384823514942812</v>
      </c>
      <c r="I51" s="18">
        <v>1.1384823514942812</v>
      </c>
      <c r="J51" s="18">
        <v>0.67673053807537298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6.634615384615385</v>
      </c>
      <c r="D57" s="18">
        <v>9.9556010928961755E-2</v>
      </c>
      <c r="E57" s="18">
        <v>0.26912840984697273</v>
      </c>
      <c r="F57" s="18" t="e">
        <v>#DIV/0!</v>
      </c>
      <c r="G57" s="18">
        <v>4.2748739392448654</v>
      </c>
      <c r="H57" s="18">
        <v>4.2748739392448654</v>
      </c>
      <c r="I57" s="19">
        <v>2.5720851304532277</v>
      </c>
    </row>
    <row r="58" spans="2:10" ht="15" customHeight="1" thickBot="1" x14ac:dyDescent="0.3">
      <c r="B58" s="6" t="s">
        <v>52</v>
      </c>
      <c r="C58" s="18">
        <v>6.634615384615385</v>
      </c>
      <c r="D58" s="18">
        <v>9.9556010928961755E-2</v>
      </c>
      <c r="E58" s="18">
        <v>0.26912840984697273</v>
      </c>
      <c r="F58" s="18" t="e">
        <v>#DIV/0!</v>
      </c>
      <c r="G58" s="18">
        <v>4.2748739392448654</v>
      </c>
      <c r="H58" s="18">
        <v>4.2748739392448654</v>
      </c>
      <c r="I58" s="19">
        <v>2.5720851304532277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239.84639639947312</v>
      </c>
      <c r="E8" s="18">
        <v>379.53304537756344</v>
      </c>
      <c r="F8" s="18">
        <v>376.8784968350933</v>
      </c>
      <c r="G8" s="18" t="e">
        <v>#DIV/0!</v>
      </c>
      <c r="H8" s="18">
        <v>83.439272584676701</v>
      </c>
      <c r="I8" s="18">
        <v>83.439272584676701</v>
      </c>
      <c r="J8" s="18">
        <v>225.13723131869483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152.16524433000964</v>
      </c>
      <c r="F12" s="18">
        <v>149.27355761187385</v>
      </c>
      <c r="G12" s="20" t="e">
        <v>#DIV/0!</v>
      </c>
      <c r="H12" s="18">
        <v>22.262206235465012</v>
      </c>
      <c r="I12" s="18">
        <v>22.262206235465012</v>
      </c>
      <c r="J12" s="18">
        <v>83.594324571245778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239.84639639947312</v>
      </c>
      <c r="E16" s="18">
        <v>531.69828970757305</v>
      </c>
      <c r="F16" s="18">
        <v>526.15205444696721</v>
      </c>
      <c r="G16" s="18" t="e">
        <v>#DIV/0!</v>
      </c>
      <c r="H16" s="18">
        <v>105.70147882014172</v>
      </c>
      <c r="I16" s="18">
        <v>105.70147882014172</v>
      </c>
      <c r="J16" s="18">
        <v>308.73155588994064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2.3513513513513513</v>
      </c>
      <c r="E33" s="18">
        <v>3.6335078534031413</v>
      </c>
      <c r="F33" s="18">
        <v>3.6091422701592193</v>
      </c>
      <c r="G33" s="18" t="e">
        <v>#DIV/0!</v>
      </c>
      <c r="H33" s="18">
        <v>1.0254196642685851</v>
      </c>
      <c r="I33" s="18">
        <v>1.0254196642685851</v>
      </c>
      <c r="J33" s="18">
        <v>2.2730654761904763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0.64502617801047124</v>
      </c>
      <c r="F37" s="18">
        <v>0.63276836158192096</v>
      </c>
      <c r="G37" s="20" t="e">
        <v>#DIV/0!</v>
      </c>
      <c r="H37" s="18">
        <v>0.31366906474820144</v>
      </c>
      <c r="I37" s="18">
        <v>0.31366906474820144</v>
      </c>
      <c r="J37" s="18">
        <v>0.46775793650793651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2.3513513513513513</v>
      </c>
      <c r="E41" s="18">
        <v>4.2785340314136127</v>
      </c>
      <c r="F41" s="18">
        <v>4.2419106317411401</v>
      </c>
      <c r="G41" s="18" t="e">
        <v>#DIV/0!</v>
      </c>
      <c r="H41" s="18">
        <v>1.3390887290167865</v>
      </c>
      <c r="I41" s="18">
        <v>1.3390887290167865</v>
      </c>
      <c r="J41" s="18">
        <v>2.740823412698413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2.7027027027027029E-2</v>
      </c>
      <c r="D57" s="18">
        <v>0</v>
      </c>
      <c r="E57" s="18">
        <v>5.1361068310220854E-4</v>
      </c>
      <c r="F57" s="18" t="e">
        <v>#DIV/0!</v>
      </c>
      <c r="G57" s="18">
        <v>0</v>
      </c>
      <c r="H57" s="18">
        <v>0</v>
      </c>
      <c r="I57" s="19">
        <v>2.48015873015873E-4</v>
      </c>
    </row>
    <row r="58" spans="2:10" ht="15" customHeight="1" thickBot="1" x14ac:dyDescent="0.3">
      <c r="B58" s="6" t="s">
        <v>52</v>
      </c>
      <c r="C58" s="18">
        <v>2.7027027027027029E-2</v>
      </c>
      <c r="D58" s="18">
        <v>0</v>
      </c>
      <c r="E58" s="18">
        <v>5.1361068310220854E-4</v>
      </c>
      <c r="F58" s="18" t="e">
        <v>#DIV/0!</v>
      </c>
      <c r="G58" s="18">
        <v>0</v>
      </c>
      <c r="H58" s="18">
        <v>0</v>
      </c>
      <c r="I58" s="19">
        <v>2.48015873015873E-4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229.88580246727602</v>
      </c>
      <c r="E8" s="18">
        <v>85.832392124070353</v>
      </c>
      <c r="F8" s="18">
        <v>92.287897649823975</v>
      </c>
      <c r="G8" s="18" t="e">
        <v>#DIV/0!</v>
      </c>
      <c r="H8" s="18">
        <v>277.82206633892804</v>
      </c>
      <c r="I8" s="18">
        <v>277.82206633892804</v>
      </c>
      <c r="J8" s="18">
        <v>225.46406323111299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27.293802490253583</v>
      </c>
      <c r="F12" s="18">
        <v>26.070677731354252</v>
      </c>
      <c r="G12" s="20" t="e">
        <v>#DIV/0!</v>
      </c>
      <c r="H12" s="18">
        <v>47.60505709722927</v>
      </c>
      <c r="I12" s="18">
        <v>47.60505709722927</v>
      </c>
      <c r="J12" s="18">
        <v>41.528024981098262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229.88580246727602</v>
      </c>
      <c r="E16" s="18">
        <v>113.12619461432394</v>
      </c>
      <c r="F16" s="18">
        <v>118.35857538117823</v>
      </c>
      <c r="G16" s="18" t="e">
        <v>#DIV/0!</v>
      </c>
      <c r="H16" s="18">
        <v>325.42712343615733</v>
      </c>
      <c r="I16" s="18">
        <v>325.42712343615733</v>
      </c>
      <c r="J16" s="18">
        <v>266.99208821221123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14.856646394439618</v>
      </c>
      <c r="F22" s="18">
        <v>14.190871369294605</v>
      </c>
      <c r="G22" s="18" t="e">
        <v>#DIV/0!</v>
      </c>
      <c r="H22" s="18">
        <v>0</v>
      </c>
      <c r="I22" s="18">
        <v>0</v>
      </c>
      <c r="J22" s="18">
        <v>4.0046838407494141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14.856646394439618</v>
      </c>
      <c r="F26" s="18">
        <v>14.190871369294605</v>
      </c>
      <c r="G26" s="18" t="e">
        <v>#DIV/0!</v>
      </c>
      <c r="H26" s="18">
        <v>0</v>
      </c>
      <c r="I26" s="18">
        <v>0</v>
      </c>
      <c r="J26" s="18">
        <v>4.0046838407494141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1.9259259259259258</v>
      </c>
      <c r="E33" s="18">
        <v>0.91398783666377059</v>
      </c>
      <c r="F33" s="18">
        <v>0.95933609958506227</v>
      </c>
      <c r="G33" s="18" t="e">
        <v>#DIV/0!</v>
      </c>
      <c r="H33" s="18">
        <v>2.1203915171288745</v>
      </c>
      <c r="I33" s="18">
        <v>2.1203915171288745</v>
      </c>
      <c r="J33" s="18">
        <v>1.7927400468384076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0.2841007819287576</v>
      </c>
      <c r="F37" s="18">
        <v>0.27136929460580911</v>
      </c>
      <c r="G37" s="20" t="e">
        <v>#DIV/0!</v>
      </c>
      <c r="H37" s="18">
        <v>0.28352365415986952</v>
      </c>
      <c r="I37" s="18">
        <v>0.28352365415986952</v>
      </c>
      <c r="J37" s="18">
        <v>0.28009367681498831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1.9259259259259258</v>
      </c>
      <c r="E41" s="18">
        <v>1.1980886185925281</v>
      </c>
      <c r="F41" s="18">
        <v>1.2307053941908714</v>
      </c>
      <c r="G41" s="18" t="e">
        <v>#DIV/0!</v>
      </c>
      <c r="H41" s="18">
        <v>2.4039151712887441</v>
      </c>
      <c r="I41" s="18">
        <v>2.4039151712887441</v>
      </c>
      <c r="J41" s="18">
        <v>2.072833723653396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8.2536924413553425E-2</v>
      </c>
      <c r="F47" s="18">
        <v>7.8838174273858919E-2</v>
      </c>
      <c r="G47" s="18" t="e">
        <v>#DIV/0!</v>
      </c>
      <c r="H47" s="18">
        <v>0</v>
      </c>
      <c r="I47" s="18">
        <v>0</v>
      </c>
      <c r="J47" s="18">
        <v>2.224824355971897E-2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8.2536924413553425E-2</v>
      </c>
      <c r="F51" s="18">
        <v>7.8838174273858919E-2</v>
      </c>
      <c r="G51" s="18" t="e">
        <v>#DIV/0!</v>
      </c>
      <c r="H51" s="18">
        <v>0</v>
      </c>
      <c r="I51" s="18">
        <v>0</v>
      </c>
      <c r="J51" s="18">
        <v>2.224824355971897E-2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0.29629629629629628</v>
      </c>
      <c r="D57" s="18">
        <v>2.6933101650738488E-2</v>
      </c>
      <c r="E57" s="18">
        <v>3.9004149377593361E-2</v>
      </c>
      <c r="F57" s="18" t="e">
        <v>#DIV/0!</v>
      </c>
      <c r="G57" s="18">
        <v>0.46590538336052201</v>
      </c>
      <c r="H57" s="18">
        <v>0.46590538336052201</v>
      </c>
      <c r="I57" s="19">
        <v>0.34543325526932084</v>
      </c>
    </row>
    <row r="58" spans="2:10" ht="15" customHeight="1" thickBot="1" x14ac:dyDescent="0.3">
      <c r="B58" s="6" t="s">
        <v>52</v>
      </c>
      <c r="C58" s="18">
        <v>0.29629629629629628</v>
      </c>
      <c r="D58" s="18">
        <v>2.6933101650738488E-2</v>
      </c>
      <c r="E58" s="18">
        <v>3.9004149377593361E-2</v>
      </c>
      <c r="F58" s="18" t="e">
        <v>#DIV/0!</v>
      </c>
      <c r="G58" s="18">
        <v>0.46590538336052201</v>
      </c>
      <c r="H58" s="18">
        <v>0.46590538336052201</v>
      </c>
      <c r="I58" s="19">
        <v>0.34543325526932084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233.21677759038315</v>
      </c>
      <c r="E8" s="18">
        <v>81.513530573003351</v>
      </c>
      <c r="F8" s="18">
        <v>83.368387786199534</v>
      </c>
      <c r="G8" s="18">
        <v>298.71666666353121</v>
      </c>
      <c r="H8" s="18">
        <v>303.51389650675623</v>
      </c>
      <c r="I8" s="18">
        <v>303.5133241815542</v>
      </c>
      <c r="J8" s="18">
        <v>115.43969717277251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8.0511756910599495</v>
      </c>
      <c r="F12" s="18">
        <v>7.9527349417755158</v>
      </c>
      <c r="G12" s="20">
        <v>0</v>
      </c>
      <c r="H12" s="18">
        <v>24.902352543158319</v>
      </c>
      <c r="I12" s="18">
        <v>24.899381611096381</v>
      </c>
      <c r="J12" s="18">
        <v>10.421568235404678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1.207134471594367</v>
      </c>
      <c r="F13" s="18">
        <v>1.1923749847280241</v>
      </c>
      <c r="G13" s="20">
        <v>0</v>
      </c>
      <c r="H13" s="18">
        <v>0</v>
      </c>
      <c r="I13" s="18">
        <v>0</v>
      </c>
      <c r="J13" s="18">
        <v>1.0186665739592828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233.21677759038315</v>
      </c>
      <c r="E16" s="18">
        <v>90.771840735657676</v>
      </c>
      <c r="F16" s="18">
        <v>92.513497712703071</v>
      </c>
      <c r="G16" s="18">
        <v>298.71666666353121</v>
      </c>
      <c r="H16" s="18">
        <v>328.41624904991454</v>
      </c>
      <c r="I16" s="18">
        <v>328.41270579265057</v>
      </c>
      <c r="J16" s="18">
        <v>126.87993198213647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1.497504159733777</v>
      </c>
      <c r="E22" s="18">
        <v>8.256132473791526</v>
      </c>
      <c r="F22" s="18">
        <v>8.1734955446148838</v>
      </c>
      <c r="G22" s="18">
        <v>0</v>
      </c>
      <c r="H22" s="18">
        <v>8.5908602792029595E-2</v>
      </c>
      <c r="I22" s="18">
        <v>8.5898353614889053E-2</v>
      </c>
      <c r="J22" s="18">
        <v>6.9952725250278087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1.497504159733777</v>
      </c>
      <c r="E26" s="18">
        <v>8.256132473791526</v>
      </c>
      <c r="F26" s="18">
        <v>8.1734955446148838</v>
      </c>
      <c r="G26" s="18">
        <v>0</v>
      </c>
      <c r="H26" s="18">
        <v>8.5908602792029595E-2</v>
      </c>
      <c r="I26" s="18">
        <v>8.5898353614889053E-2</v>
      </c>
      <c r="J26" s="18">
        <v>6.9952725250278087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5.9434276206322796</v>
      </c>
      <c r="E33" s="18">
        <v>2.0114102115214303</v>
      </c>
      <c r="F33" s="18">
        <v>2.0594865117793058</v>
      </c>
      <c r="G33" s="18">
        <v>4</v>
      </c>
      <c r="H33" s="18">
        <v>5.2231237322515209</v>
      </c>
      <c r="I33" s="18">
        <v>5.222977809591983</v>
      </c>
      <c r="J33" s="18">
        <v>2.5203524749721913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0.11844788169629065</v>
      </c>
      <c r="F37" s="18">
        <v>0.11699963380396305</v>
      </c>
      <c r="G37" s="20">
        <v>0</v>
      </c>
      <c r="H37" s="18">
        <v>0.23601002267032573</v>
      </c>
      <c r="I37" s="18">
        <v>0.23598186590312575</v>
      </c>
      <c r="J37" s="18">
        <v>0.13433328698553948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4.18099808456738E-3</v>
      </c>
      <c r="F38" s="18">
        <v>4.1298775277698666E-3</v>
      </c>
      <c r="G38" s="20">
        <v>0</v>
      </c>
      <c r="H38" s="18">
        <v>0</v>
      </c>
      <c r="I38" s="18">
        <v>0</v>
      </c>
      <c r="J38" s="18">
        <v>3.5282258064516128E-3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5.9434276206322796</v>
      </c>
      <c r="E41" s="18">
        <v>2.1340390913022884</v>
      </c>
      <c r="F41" s="18">
        <v>2.1806160231110385</v>
      </c>
      <c r="G41" s="18">
        <v>4</v>
      </c>
      <c r="H41" s="18">
        <v>5.4591337549218464</v>
      </c>
      <c r="I41" s="18">
        <v>5.4589596754951089</v>
      </c>
      <c r="J41" s="18">
        <v>2.6582139877641824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8.3194675540765387E-3</v>
      </c>
      <c r="E47" s="18">
        <v>4.5867402632175147E-2</v>
      </c>
      <c r="F47" s="18">
        <v>4.5408308581193796E-2</v>
      </c>
      <c r="G47" s="18">
        <v>0</v>
      </c>
      <c r="H47" s="18">
        <v>4.7727001551127549E-4</v>
      </c>
      <c r="I47" s="18">
        <v>4.7721307563827249E-4</v>
      </c>
      <c r="J47" s="18">
        <v>3.8862625139043379E-2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8.3194675540765387E-3</v>
      </c>
      <c r="E51" s="18">
        <v>4.5867402632175147E-2</v>
      </c>
      <c r="F51" s="18">
        <v>4.5408308581193796E-2</v>
      </c>
      <c r="G51" s="18">
        <v>0</v>
      </c>
      <c r="H51" s="18">
        <v>4.7727001551127549E-4</v>
      </c>
      <c r="I51" s="18">
        <v>4.7721307563827249E-4</v>
      </c>
      <c r="J51" s="18">
        <v>3.8862625139043379E-2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1.3144758735440931</v>
      </c>
      <c r="D57" s="18">
        <v>0.22064548019689822</v>
      </c>
      <c r="E57" s="18">
        <v>0.23401961183220082</v>
      </c>
      <c r="F57" s="18">
        <v>0</v>
      </c>
      <c r="G57" s="18">
        <v>1.3321799307958477</v>
      </c>
      <c r="H57" s="18">
        <v>1.3320209973753281</v>
      </c>
      <c r="I57" s="19">
        <v>0.39397942157953281</v>
      </c>
    </row>
    <row r="58" spans="2:10" ht="15" customHeight="1" thickBot="1" x14ac:dyDescent="0.3">
      <c r="B58" s="6" t="s">
        <v>52</v>
      </c>
      <c r="C58" s="18">
        <v>1.3144758735440931</v>
      </c>
      <c r="D58" s="18">
        <v>0.22064548019689822</v>
      </c>
      <c r="E58" s="18">
        <v>0.23401961183220082</v>
      </c>
      <c r="F58" s="18">
        <v>0</v>
      </c>
      <c r="G58" s="18">
        <v>1.3321799307958477</v>
      </c>
      <c r="H58" s="18">
        <v>1.3320209973753281</v>
      </c>
      <c r="I58" s="19">
        <v>0.39397942157953281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204.10148669499904</v>
      </c>
      <c r="E8" s="18">
        <v>320.10052256050102</v>
      </c>
      <c r="F8" s="18">
        <v>317.42622938598521</v>
      </c>
      <c r="G8" s="18">
        <v>743.33333331858739</v>
      </c>
      <c r="H8" s="18">
        <v>191.00521347954944</v>
      </c>
      <c r="I8" s="18">
        <v>191.14175936826121</v>
      </c>
      <c r="J8" s="18">
        <v>278.97239912238285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26.25376874248694</v>
      </c>
      <c r="F12" s="18">
        <v>25.648502724286949</v>
      </c>
      <c r="G12" s="20">
        <v>0</v>
      </c>
      <c r="H12" s="18">
        <v>76.240046983684081</v>
      </c>
      <c r="I12" s="18">
        <v>76.221199011623838</v>
      </c>
      <c r="J12" s="18">
        <v>41.047972498622819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204.10148669499904</v>
      </c>
      <c r="E16" s="18">
        <v>346.35429130298797</v>
      </c>
      <c r="F16" s="18">
        <v>343.07473211027218</v>
      </c>
      <c r="G16" s="18">
        <v>743.33333331858739</v>
      </c>
      <c r="H16" s="18">
        <v>267.24526046323354</v>
      </c>
      <c r="I16" s="18">
        <v>267.36295837988507</v>
      </c>
      <c r="J16" s="18">
        <v>320.02037162100567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3.460093896713615</v>
      </c>
      <c r="E33" s="18">
        <v>6.6934411699534682</v>
      </c>
      <c r="F33" s="18">
        <v>6.6188981491503407</v>
      </c>
      <c r="G33" s="18">
        <v>11</v>
      </c>
      <c r="H33" s="18">
        <v>2.7878338278931749</v>
      </c>
      <c r="I33" s="18">
        <v>2.7898640296662545</v>
      </c>
      <c r="J33" s="18">
        <v>5.4529509183980727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0.28916463549745181</v>
      </c>
      <c r="F37" s="18">
        <v>0.28249810585561208</v>
      </c>
      <c r="G37" s="20">
        <v>0</v>
      </c>
      <c r="H37" s="18">
        <v>0.89441147378832841</v>
      </c>
      <c r="I37" s="18">
        <v>0.89419035846724348</v>
      </c>
      <c r="J37" s="18">
        <v>0.46875940981632036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3.460093896713615</v>
      </c>
      <c r="E41" s="18">
        <v>6.9826058054509197</v>
      </c>
      <c r="F41" s="18">
        <v>6.9013962550059524</v>
      </c>
      <c r="G41" s="18">
        <v>11</v>
      </c>
      <c r="H41" s="18">
        <v>3.6822453016815033</v>
      </c>
      <c r="I41" s="18">
        <v>3.6840543881334979</v>
      </c>
      <c r="J41" s="18">
        <v>5.9217103282143935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1.4413145539906103</v>
      </c>
      <c r="D57" s="18">
        <v>0.49479282074008418</v>
      </c>
      <c r="E57" s="18">
        <v>0.51661435220261931</v>
      </c>
      <c r="F57" s="18">
        <v>5</v>
      </c>
      <c r="G57" s="18">
        <v>1.0076656775469832</v>
      </c>
      <c r="H57" s="18">
        <v>1.0086526576019776</v>
      </c>
      <c r="I57" s="19">
        <v>0.66644083107497742</v>
      </c>
    </row>
    <row r="58" spans="2:10" ht="15" customHeight="1" thickBot="1" x14ac:dyDescent="0.3">
      <c r="B58" s="6" t="s">
        <v>52</v>
      </c>
      <c r="C58" s="18">
        <v>1.4413145539906103</v>
      </c>
      <c r="D58" s="18">
        <v>0.49479282074008418</v>
      </c>
      <c r="E58" s="18">
        <v>0.51661435220261931</v>
      </c>
      <c r="F58" s="18">
        <v>5</v>
      </c>
      <c r="G58" s="18">
        <v>1.0076656775469832</v>
      </c>
      <c r="H58" s="18">
        <v>1.0086526576019776</v>
      </c>
      <c r="I58" s="19">
        <v>0.66644083107497742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298.02846607936169</v>
      </c>
      <c r="E8" s="18">
        <v>212.62455679850311</v>
      </c>
      <c r="F8" s="18">
        <v>220.0353010862643</v>
      </c>
      <c r="G8" s="18">
        <v>0</v>
      </c>
      <c r="H8" s="18">
        <v>323.27372309191202</v>
      </c>
      <c r="I8" s="18">
        <v>323.20174052163992</v>
      </c>
      <c r="J8" s="18">
        <v>251.11186420278935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9.2935586157243364</v>
      </c>
      <c r="F12" s="18">
        <v>8.4871296477252205</v>
      </c>
      <c r="G12" s="20">
        <v>0</v>
      </c>
      <c r="H12" s="18">
        <v>30.210612472513109</v>
      </c>
      <c r="I12" s="18">
        <v>30.2038855492282</v>
      </c>
      <c r="J12" s="18">
        <v>15.028812574390315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1.7535263547758865E-2</v>
      </c>
      <c r="I13" s="18">
        <v>1.7531359013457426E-2</v>
      </c>
      <c r="J13" s="18">
        <v>5.2809265094531689E-3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298.02846607936169</v>
      </c>
      <c r="E16" s="18">
        <v>221.91811541422743</v>
      </c>
      <c r="F16" s="18">
        <v>228.52243073398952</v>
      </c>
      <c r="G16" s="18">
        <v>0</v>
      </c>
      <c r="H16" s="18">
        <v>353.50187082797288</v>
      </c>
      <c r="I16" s="18">
        <v>353.42315742988154</v>
      </c>
      <c r="J16" s="18">
        <v>266.14595770368913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13.021042673603453</v>
      </c>
      <c r="F22" s="18">
        <v>11.891169130031029</v>
      </c>
      <c r="G22" s="18">
        <v>0</v>
      </c>
      <c r="H22" s="18">
        <v>0</v>
      </c>
      <c r="I22" s="18">
        <v>0</v>
      </c>
      <c r="J22" s="18">
        <v>8.3092226169872738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13.021042673603453</v>
      </c>
      <c r="F26" s="18">
        <v>11.891169130031029</v>
      </c>
      <c r="G26" s="18">
        <v>0</v>
      </c>
      <c r="H26" s="18">
        <v>0</v>
      </c>
      <c r="I26" s="18">
        <v>0</v>
      </c>
      <c r="J26" s="18">
        <v>8.3092226169872738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3.2588495575221237</v>
      </c>
      <c r="E33" s="18">
        <v>2.8708219466050031</v>
      </c>
      <c r="F33" s="18">
        <v>2.9044922249952005</v>
      </c>
      <c r="G33" s="18">
        <v>0</v>
      </c>
      <c r="H33" s="18">
        <v>3.765478841870824</v>
      </c>
      <c r="I33" s="18">
        <v>3.764640391894901</v>
      </c>
      <c r="J33" s="18">
        <v>3.1635924609296397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0.16796300189194871</v>
      </c>
      <c r="F37" s="18">
        <v>0.15338836628911498</v>
      </c>
      <c r="G37" s="20">
        <v>0</v>
      </c>
      <c r="H37" s="18">
        <v>0.39198218262806234</v>
      </c>
      <c r="I37" s="18">
        <v>0.39189490091293699</v>
      </c>
      <c r="J37" s="18">
        <v>0.22523308068951639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2.2271714922048998E-4</v>
      </c>
      <c r="I38" s="18">
        <v>2.2266755733689602E-4</v>
      </c>
      <c r="J38" s="18">
        <v>6.7073579716949493E-5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3.2588495575221237</v>
      </c>
      <c r="E41" s="18">
        <v>3.0387849484969518</v>
      </c>
      <c r="F41" s="18">
        <v>3.0578805912843157</v>
      </c>
      <c r="G41" s="18">
        <v>0</v>
      </c>
      <c r="H41" s="18">
        <v>4.1576837416481069</v>
      </c>
      <c r="I41" s="18">
        <v>4.1567579603651748</v>
      </c>
      <c r="J41" s="18">
        <v>3.388892615198873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7.2419592179945341E-2</v>
      </c>
      <c r="F47" s="18">
        <v>6.6135534651564604E-2</v>
      </c>
      <c r="G47" s="18">
        <v>0</v>
      </c>
      <c r="H47" s="18">
        <v>0</v>
      </c>
      <c r="I47" s="18">
        <v>0</v>
      </c>
      <c r="J47" s="18">
        <v>4.6213696424978204E-2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7.2419592179945341E-2</v>
      </c>
      <c r="F51" s="18">
        <v>6.6135534651564604E-2</v>
      </c>
      <c r="G51" s="18">
        <v>0</v>
      </c>
      <c r="H51" s="18">
        <v>0</v>
      </c>
      <c r="I51" s="18">
        <v>0</v>
      </c>
      <c r="J51" s="18">
        <v>4.6213696424978204E-2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0.38384955752212391</v>
      </c>
      <c r="D57" s="18">
        <v>0.20117721252890478</v>
      </c>
      <c r="E57" s="18">
        <v>0.21702822038779035</v>
      </c>
      <c r="F57" s="18">
        <v>0</v>
      </c>
      <c r="G57" s="18">
        <v>0.23073496659242762</v>
      </c>
      <c r="H57" s="18">
        <v>0.23068358940102426</v>
      </c>
      <c r="I57" s="19">
        <v>0.22114159232678249</v>
      </c>
    </row>
    <row r="58" spans="2:10" ht="15" customHeight="1" thickBot="1" x14ac:dyDescent="0.3">
      <c r="B58" s="6" t="s">
        <v>52</v>
      </c>
      <c r="C58" s="18">
        <v>0.38384955752212391</v>
      </c>
      <c r="D58" s="18">
        <v>0.20117721252890478</v>
      </c>
      <c r="E58" s="18">
        <v>0.21702822038779035</v>
      </c>
      <c r="F58" s="18">
        <v>0</v>
      </c>
      <c r="G58" s="18">
        <v>0.23073496659242762</v>
      </c>
      <c r="H58" s="18">
        <v>0.23068358940102426</v>
      </c>
      <c r="I58" s="19">
        <v>0.22114159232678249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141.819846149928</v>
      </c>
      <c r="E8" s="18">
        <v>68.460626855235759</v>
      </c>
      <c r="F8" s="18">
        <v>70.174134564792681</v>
      </c>
      <c r="G8" s="18" t="e">
        <v>#DIV/0!</v>
      </c>
      <c r="H8" s="18">
        <v>116.11107468540457</v>
      </c>
      <c r="I8" s="18">
        <v>116.11107468540457</v>
      </c>
      <c r="J8" s="18">
        <v>84.890335408902246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2.956746878601511</v>
      </c>
      <c r="F12" s="18">
        <v>2.8876838675661873</v>
      </c>
      <c r="G12" s="20" t="e">
        <v>#DIV/0!</v>
      </c>
      <c r="H12" s="18">
        <v>13.34216665403456</v>
      </c>
      <c r="I12" s="18">
        <v>13.34216665403456</v>
      </c>
      <c r="J12" s="18">
        <v>6.2368461757871092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0.32122550099868535</v>
      </c>
      <c r="F13" s="18">
        <v>0.3137223899001822</v>
      </c>
      <c r="G13" s="20" t="e">
        <v>#DIV/0!</v>
      </c>
      <c r="H13" s="18">
        <v>0</v>
      </c>
      <c r="I13" s="18">
        <v>0</v>
      </c>
      <c r="J13" s="18">
        <v>0.21321935929032287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141.819846149928</v>
      </c>
      <c r="E16" s="18">
        <v>71.738599234835945</v>
      </c>
      <c r="F16" s="18">
        <v>73.37554082225904</v>
      </c>
      <c r="G16" s="18" t="e">
        <v>#DIV/0!</v>
      </c>
      <c r="H16" s="18">
        <v>129.45324133943913</v>
      </c>
      <c r="I16" s="18">
        <v>129.45324133943913</v>
      </c>
      <c r="J16" s="18">
        <v>91.340400943979674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11.353846153846154</v>
      </c>
      <c r="E22" s="18">
        <v>0.27595972232407329</v>
      </c>
      <c r="F22" s="18">
        <v>0.53471443629882365</v>
      </c>
      <c r="G22" s="18" t="e">
        <v>#DIV/0!</v>
      </c>
      <c r="H22" s="18">
        <v>25.633910192879469</v>
      </c>
      <c r="I22" s="18">
        <v>25.633910192879469</v>
      </c>
      <c r="J22" s="18">
        <v>8.5754068465825775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0.96937780558958919</v>
      </c>
      <c r="F24" s="18">
        <v>0.94673530258422656</v>
      </c>
      <c r="G24" s="20" t="e">
        <v>#DIV/0!</v>
      </c>
      <c r="H24" s="18">
        <v>0.56483189754456875</v>
      </c>
      <c r="I24" s="18">
        <v>0.56483189754456875</v>
      </c>
      <c r="J24" s="18">
        <v>0.82439003542327427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11.353846153846154</v>
      </c>
      <c r="E26" s="18">
        <v>1.2453375279136625</v>
      </c>
      <c r="F26" s="18">
        <v>1.4814497388830503</v>
      </c>
      <c r="G26" s="18" t="e">
        <v>#DIV/0!</v>
      </c>
      <c r="H26" s="18">
        <v>26.198742090424037</v>
      </c>
      <c r="I26" s="18">
        <v>26.198742090424037</v>
      </c>
      <c r="J26" s="18">
        <v>9.3997968820058517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2.9861538461538459</v>
      </c>
      <c r="E33" s="18">
        <v>2.0023916402972994</v>
      </c>
      <c r="F33" s="18">
        <v>2.0253701308035073</v>
      </c>
      <c r="G33" s="18" t="e">
        <v>#DIV/0!</v>
      </c>
      <c r="H33" s="18">
        <v>2.9521994358466115</v>
      </c>
      <c r="I33" s="18">
        <v>2.9521994358466115</v>
      </c>
      <c r="J33" s="18">
        <v>2.3222859934057882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6.7996173375524327E-2</v>
      </c>
      <c r="F37" s="18">
        <v>6.6407934454506254E-2</v>
      </c>
      <c r="G37" s="20" t="e">
        <v>#DIV/0!</v>
      </c>
      <c r="H37" s="18">
        <v>0.17542120911793854</v>
      </c>
      <c r="I37" s="18">
        <v>0.17542120911793854</v>
      </c>
      <c r="J37" s="18">
        <v>0.10133105385272927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3.0171462212083304E-3</v>
      </c>
      <c r="F38" s="18">
        <v>2.9466724162713815E-3</v>
      </c>
      <c r="G38" s="20" t="e">
        <v>#DIV/0!</v>
      </c>
      <c r="H38" s="18">
        <v>0</v>
      </c>
      <c r="I38" s="18">
        <v>0</v>
      </c>
      <c r="J38" s="18">
        <v>2.0026865307119306E-3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2.9861538461538459</v>
      </c>
      <c r="E41" s="18">
        <v>2.0734049598940318</v>
      </c>
      <c r="F41" s="18">
        <v>2.0947247376742846</v>
      </c>
      <c r="G41" s="18" t="e">
        <v>#DIV/0!</v>
      </c>
      <c r="H41" s="18">
        <v>3.1276206449645501</v>
      </c>
      <c r="I41" s="18">
        <v>3.1276206449645501</v>
      </c>
      <c r="J41" s="18">
        <v>2.4256197337892296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6.3076923076923072E-2</v>
      </c>
      <c r="E47" s="18">
        <v>1.3981897122672751E-3</v>
      </c>
      <c r="F47" s="18">
        <v>2.838867327871209E-3</v>
      </c>
      <c r="G47" s="18" t="e">
        <v>#DIV/0!</v>
      </c>
      <c r="H47" s="18">
        <v>0.14241061218266371</v>
      </c>
      <c r="I47" s="18">
        <v>0.14241061218266371</v>
      </c>
      <c r="J47" s="18">
        <v>4.7551593601172303E-2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5.5559643829568035E-3</v>
      </c>
      <c r="F49" s="18">
        <v>5.426189449475349E-3</v>
      </c>
      <c r="G49" s="20" t="e">
        <v>#DIV/0!</v>
      </c>
      <c r="H49" s="18">
        <v>3.278188610200503E-3</v>
      </c>
      <c r="I49" s="18">
        <v>3.278188610200503E-3</v>
      </c>
      <c r="J49" s="18">
        <v>4.7380632555867625E-3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6.3076923076923072E-2</v>
      </c>
      <c r="E51" s="18">
        <v>6.9541540952240783E-3</v>
      </c>
      <c r="F51" s="18">
        <v>8.2650567773465584E-3</v>
      </c>
      <c r="G51" s="18" t="e">
        <v>#DIV/0!</v>
      </c>
      <c r="H51" s="18">
        <v>0.14568880079286423</v>
      </c>
      <c r="I51" s="18">
        <v>0.14568880079286423</v>
      </c>
      <c r="J51" s="18">
        <v>5.2289656856759063E-2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2.02</v>
      </c>
      <c r="D57" s="18">
        <v>0.11288542203252631</v>
      </c>
      <c r="E57" s="18">
        <v>0.15743136409371855</v>
      </c>
      <c r="F57" s="18" t="e">
        <v>#DIV/0!</v>
      </c>
      <c r="G57" s="18">
        <v>1.9935960966684456</v>
      </c>
      <c r="H57" s="18">
        <v>1.9935960966684456</v>
      </c>
      <c r="I57" s="19">
        <v>0.74565881059958483</v>
      </c>
    </row>
    <row r="58" spans="2:10" ht="15" customHeight="1" thickBot="1" x14ac:dyDescent="0.3">
      <c r="B58" s="6" t="s">
        <v>52</v>
      </c>
      <c r="C58" s="18">
        <v>2.02</v>
      </c>
      <c r="D58" s="18">
        <v>0.11288542203252631</v>
      </c>
      <c r="E58" s="18">
        <v>0.15743136409371855</v>
      </c>
      <c r="F58" s="18" t="e">
        <v>#DIV/0!</v>
      </c>
      <c r="G58" s="18">
        <v>1.9935960966684456</v>
      </c>
      <c r="H58" s="18">
        <v>1.9935960966684456</v>
      </c>
      <c r="I58" s="19">
        <v>0.74565881059958483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487.49291416933107</v>
      </c>
      <c r="E8" s="18">
        <v>459.04557291618374</v>
      </c>
      <c r="F8" s="18">
        <v>460.111949120286</v>
      </c>
      <c r="G8" s="18" t="e">
        <v>#DIV/0!</v>
      </c>
      <c r="H8" s="18">
        <v>395.6905073211596</v>
      </c>
      <c r="I8" s="18">
        <v>395.6905073211596</v>
      </c>
      <c r="J8" s="18">
        <v>427.1595339894829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26.899638525238828</v>
      </c>
      <c r="F12" s="18">
        <v>25.891279460431896</v>
      </c>
      <c r="G12" s="20" t="e">
        <v>#DIV/0!</v>
      </c>
      <c r="H12" s="18">
        <v>28.552604500997148</v>
      </c>
      <c r="I12" s="18">
        <v>28.552604500997148</v>
      </c>
      <c r="J12" s="18">
        <v>27.252582236115767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2.9897388060396508E-2</v>
      </c>
      <c r="F13" s="18">
        <v>2.8776655443991075E-2</v>
      </c>
      <c r="G13" s="20" t="e">
        <v>#DIV/0!</v>
      </c>
      <c r="H13" s="18">
        <v>1.9236870311272489</v>
      </c>
      <c r="I13" s="18">
        <v>1.9236870311272489</v>
      </c>
      <c r="J13" s="18">
        <v>0.99804824563723649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487.49291416933107</v>
      </c>
      <c r="E16" s="18">
        <v>485.97510882948296</v>
      </c>
      <c r="F16" s="18">
        <v>486.03200523616192</v>
      </c>
      <c r="G16" s="18" t="e">
        <v>#DIV/0!</v>
      </c>
      <c r="H16" s="18">
        <v>426.16679885328398</v>
      </c>
      <c r="I16" s="18">
        <v>426.16679885328398</v>
      </c>
      <c r="J16" s="18">
        <v>455.41016447123587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86.227544912689197</v>
      </c>
      <c r="E22" s="18">
        <v>94.729477614697288</v>
      </c>
      <c r="F22" s="18">
        <v>94.41077441352212</v>
      </c>
      <c r="G22" s="18" t="e">
        <v>#DIV/0!</v>
      </c>
      <c r="H22" s="18">
        <v>68.578778137044139</v>
      </c>
      <c r="I22" s="18">
        <v>68.578778137044139</v>
      </c>
      <c r="J22" s="18">
        <v>81.197368423415782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0.16791044776119404</v>
      </c>
      <c r="F24" s="18">
        <v>0.16161616161616163</v>
      </c>
      <c r="G24" s="20" t="e">
        <v>#DIV/0!</v>
      </c>
      <c r="H24" s="18">
        <v>9.530546623794212</v>
      </c>
      <c r="I24" s="18">
        <v>9.530546623794212</v>
      </c>
      <c r="J24" s="18">
        <v>4.9539473684210522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86.227544912689197</v>
      </c>
      <c r="E26" s="18">
        <v>94.897388062458475</v>
      </c>
      <c r="F26" s="18">
        <v>94.572390575138286</v>
      </c>
      <c r="G26" s="18" t="e">
        <v>#DIV/0!</v>
      </c>
      <c r="H26" s="18">
        <v>78.109324760838348</v>
      </c>
      <c r="I26" s="18">
        <v>78.109324760838348</v>
      </c>
      <c r="J26" s="18">
        <v>86.151315791836836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4.5269461077844309</v>
      </c>
      <c r="E33" s="18">
        <v>5.7600279850746272</v>
      </c>
      <c r="F33" s="18">
        <v>5.7138047138047137</v>
      </c>
      <c r="G33" s="18" t="e">
        <v>#DIV/0!</v>
      </c>
      <c r="H33" s="18">
        <v>3.3819935691318328</v>
      </c>
      <c r="I33" s="18">
        <v>3.3819935691318328</v>
      </c>
      <c r="J33" s="18">
        <v>4.5210526315789474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0.52658582089552242</v>
      </c>
      <c r="F37" s="18">
        <v>0.50684624017957347</v>
      </c>
      <c r="G37" s="20" t="e">
        <v>#DIV/0!</v>
      </c>
      <c r="H37" s="18">
        <v>0.37170418006430866</v>
      </c>
      <c r="I37" s="18">
        <v>0.37170418006430866</v>
      </c>
      <c r="J37" s="18">
        <v>0.43771929824561401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2.3320895522388059E-4</v>
      </c>
      <c r="F38" s="18">
        <v>2.244668911335578E-4</v>
      </c>
      <c r="G38" s="20" t="e">
        <v>#DIV/0!</v>
      </c>
      <c r="H38" s="18">
        <v>1.5005359056806002E-2</v>
      </c>
      <c r="I38" s="18">
        <v>1.5005359056806002E-2</v>
      </c>
      <c r="J38" s="18">
        <v>7.7850877192982455E-3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4.5269461077844309</v>
      </c>
      <c r="E41" s="18">
        <v>6.2868470149253728</v>
      </c>
      <c r="F41" s="18">
        <v>6.2208754208754211</v>
      </c>
      <c r="G41" s="18" t="e">
        <v>#DIV/0!</v>
      </c>
      <c r="H41" s="18">
        <v>3.7687031082529474</v>
      </c>
      <c r="I41" s="18">
        <v>3.7687031082529474</v>
      </c>
      <c r="J41" s="18">
        <v>4.9665570175438605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0.71856287425149701</v>
      </c>
      <c r="E47" s="18">
        <v>0.7894123134328358</v>
      </c>
      <c r="F47" s="18">
        <v>0.78675645342312006</v>
      </c>
      <c r="G47" s="18" t="e">
        <v>#DIV/0!</v>
      </c>
      <c r="H47" s="18">
        <v>0.57148981779206864</v>
      </c>
      <c r="I47" s="18">
        <v>0.57148981779206864</v>
      </c>
      <c r="J47" s="18">
        <v>0.67664473684210524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9.3283582089552237E-4</v>
      </c>
      <c r="F49" s="18">
        <v>8.9786756453423121E-4</v>
      </c>
      <c r="G49" s="20" t="e">
        <v>#DIV/0!</v>
      </c>
      <c r="H49" s="18">
        <v>5.2947481243301182E-2</v>
      </c>
      <c r="I49" s="18">
        <v>5.2947481243301182E-2</v>
      </c>
      <c r="J49" s="18">
        <v>2.7521929824561402E-2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0.71856287425149701</v>
      </c>
      <c r="E51" s="18">
        <v>0.79034514925373134</v>
      </c>
      <c r="F51" s="18">
        <v>0.78765432098765431</v>
      </c>
      <c r="G51" s="18" t="e">
        <v>#DIV/0!</v>
      </c>
      <c r="H51" s="18">
        <v>0.62443729903536982</v>
      </c>
      <c r="I51" s="18">
        <v>0.62443729903536982</v>
      </c>
      <c r="J51" s="18">
        <v>0.70416666666666661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0.80239520958083832</v>
      </c>
      <c r="D57" s="18">
        <v>0.11333955223880597</v>
      </c>
      <c r="E57" s="18">
        <v>0.13916947250280584</v>
      </c>
      <c r="F57" s="18" t="e">
        <v>#DIV/0!</v>
      </c>
      <c r="G57" s="18">
        <v>1.42508038585209</v>
      </c>
      <c r="H57" s="18">
        <v>1.42508038585209</v>
      </c>
      <c r="I57" s="19">
        <v>0.79692982456140349</v>
      </c>
    </row>
    <row r="58" spans="2:10" ht="15" customHeight="1" thickBot="1" x14ac:dyDescent="0.3">
      <c r="B58" s="6" t="s">
        <v>52</v>
      </c>
      <c r="C58" s="18">
        <v>0.80239520958083832</v>
      </c>
      <c r="D58" s="18">
        <v>0.11333955223880597</v>
      </c>
      <c r="E58" s="18">
        <v>0.13916947250280584</v>
      </c>
      <c r="F58" s="18" t="e">
        <v>#DIV/0!</v>
      </c>
      <c r="G58" s="18">
        <v>1.42508038585209</v>
      </c>
      <c r="H58" s="18">
        <v>1.42508038585209</v>
      </c>
      <c r="I58" s="19">
        <v>0.79692982456140349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2" t="s">
        <v>0</v>
      </c>
      <c r="B1" s="105" t="s">
        <v>1</v>
      </c>
      <c r="C1" s="107" t="s">
        <v>2</v>
      </c>
      <c r="D1" s="108"/>
      <c r="E1" s="109"/>
      <c r="F1" s="91" t="s">
        <v>38</v>
      </c>
      <c r="G1" s="107" t="s">
        <v>3</v>
      </c>
      <c r="H1" s="108"/>
      <c r="I1" s="108"/>
      <c r="J1" s="109"/>
      <c r="K1" s="91" t="s">
        <v>4</v>
      </c>
      <c r="L1" s="91" t="s">
        <v>5</v>
      </c>
      <c r="M1" s="94" t="s">
        <v>6</v>
      </c>
      <c r="N1" s="96" t="s">
        <v>7</v>
      </c>
      <c r="O1" s="97"/>
      <c r="P1" s="97"/>
      <c r="Q1" s="98"/>
      <c r="R1" s="99" t="s">
        <v>8</v>
      </c>
      <c r="S1" s="100"/>
      <c r="T1" s="100"/>
      <c r="U1" s="101"/>
    </row>
    <row r="2" spans="1:21" ht="15.75" thickBot="1" x14ac:dyDescent="0.3">
      <c r="A2" s="103"/>
      <c r="B2" s="106"/>
      <c r="C2" s="110"/>
      <c r="D2" s="111"/>
      <c r="E2" s="112"/>
      <c r="F2" s="92"/>
      <c r="G2" s="110"/>
      <c r="H2" s="111"/>
      <c r="I2" s="111"/>
      <c r="J2" s="112"/>
      <c r="K2" s="92"/>
      <c r="L2" s="92"/>
      <c r="M2" s="95"/>
      <c r="N2" s="96" t="s">
        <v>9</v>
      </c>
      <c r="O2" s="98"/>
      <c r="P2" s="96" t="s">
        <v>10</v>
      </c>
      <c r="Q2" s="98"/>
      <c r="R2" s="99" t="s">
        <v>9</v>
      </c>
      <c r="S2" s="101"/>
      <c r="T2" s="99" t="s">
        <v>10</v>
      </c>
      <c r="U2" s="101"/>
    </row>
    <row r="3" spans="1:21" ht="56.25" customHeight="1" x14ac:dyDescent="0.25">
      <c r="A3" s="103"/>
      <c r="B3" s="106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95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3"/>
      <c r="B4" s="106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95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4"/>
      <c r="B5" s="106"/>
      <c r="C5" s="2"/>
      <c r="D5" s="2"/>
      <c r="E5" s="2"/>
      <c r="F5" s="93"/>
      <c r="G5" s="1"/>
      <c r="H5" s="1"/>
      <c r="I5" s="1"/>
      <c r="J5" s="1"/>
      <c r="K5" s="93"/>
      <c r="L5" s="93"/>
      <c r="M5" s="95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2" t="s">
        <v>0</v>
      </c>
      <c r="B1" s="65" t="s">
        <v>1</v>
      </c>
      <c r="C1" s="67" t="s">
        <v>2</v>
      </c>
      <c r="D1" s="68"/>
      <c r="E1" s="69"/>
      <c r="F1" s="59" t="s">
        <v>38</v>
      </c>
      <c r="G1" s="67" t="s">
        <v>3</v>
      </c>
      <c r="H1" s="68"/>
      <c r="I1" s="68"/>
      <c r="J1" s="69"/>
      <c r="K1" s="59" t="s">
        <v>4</v>
      </c>
      <c r="L1" s="59" t="s">
        <v>5</v>
      </c>
      <c r="M1" s="51" t="s">
        <v>6</v>
      </c>
      <c r="N1" s="53" t="s">
        <v>7</v>
      </c>
      <c r="O1" s="54"/>
      <c r="P1" s="54"/>
      <c r="Q1" s="55"/>
      <c r="R1" s="56" t="s">
        <v>8</v>
      </c>
      <c r="S1" s="57"/>
      <c r="T1" s="57"/>
      <c r="U1" s="58"/>
    </row>
    <row r="2" spans="1:21" s="26" customFormat="1" ht="15.75" customHeight="1" thickBot="1" x14ac:dyDescent="0.3">
      <c r="A2" s="63"/>
      <c r="B2" s="66"/>
      <c r="C2" s="70"/>
      <c r="D2" s="71"/>
      <c r="E2" s="72"/>
      <c r="F2" s="60"/>
      <c r="G2" s="70"/>
      <c r="H2" s="71"/>
      <c r="I2" s="71"/>
      <c r="J2" s="72"/>
      <c r="K2" s="60"/>
      <c r="L2" s="60"/>
      <c r="M2" s="52"/>
      <c r="N2" s="53" t="s">
        <v>9</v>
      </c>
      <c r="O2" s="55"/>
      <c r="P2" s="53" t="s">
        <v>10</v>
      </c>
      <c r="Q2" s="55"/>
      <c r="R2" s="56" t="s">
        <v>9</v>
      </c>
      <c r="S2" s="58"/>
      <c r="T2" s="56" t="s">
        <v>10</v>
      </c>
      <c r="U2" s="58"/>
    </row>
    <row r="3" spans="1:21" s="26" customFormat="1" ht="56.25" customHeight="1" x14ac:dyDescent="0.25">
      <c r="A3" s="63"/>
      <c r="B3" s="66"/>
      <c r="C3" s="27" t="s">
        <v>11</v>
      </c>
      <c r="D3" s="27" t="s">
        <v>12</v>
      </c>
      <c r="E3" s="27" t="s">
        <v>13</v>
      </c>
      <c r="F3" s="60"/>
      <c r="G3" s="27" t="s">
        <v>14</v>
      </c>
      <c r="H3" s="27" t="s">
        <v>15</v>
      </c>
      <c r="I3" s="27" t="s">
        <v>16</v>
      </c>
      <c r="J3" s="27" t="s">
        <v>17</v>
      </c>
      <c r="K3" s="60"/>
      <c r="L3" s="60"/>
      <c r="M3" s="5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3"/>
      <c r="B4" s="66"/>
      <c r="C4" s="27" t="s">
        <v>20</v>
      </c>
      <c r="D4" s="27" t="s">
        <v>21</v>
      </c>
      <c r="E4" s="27" t="s">
        <v>22</v>
      </c>
      <c r="F4" s="60"/>
      <c r="G4" s="27" t="s">
        <v>23</v>
      </c>
      <c r="H4" s="27" t="s">
        <v>24</v>
      </c>
      <c r="I4" s="27" t="s">
        <v>25</v>
      </c>
      <c r="J4" s="27" t="s">
        <v>26</v>
      </c>
      <c r="K4" s="60"/>
      <c r="L4" s="60"/>
      <c r="M4" s="5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4"/>
      <c r="B5" s="66"/>
      <c r="C5" s="29"/>
      <c r="D5" s="29"/>
      <c r="E5" s="29"/>
      <c r="F5" s="61"/>
      <c r="G5" s="30"/>
      <c r="H5" s="30"/>
      <c r="I5" s="30"/>
      <c r="J5" s="30"/>
      <c r="K5" s="61"/>
      <c r="L5" s="61"/>
      <c r="M5" s="5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120.57443399499404</v>
      </c>
      <c r="E8" s="18">
        <v>75.052087620965324</v>
      </c>
      <c r="F8" s="18">
        <v>75.390539783677198</v>
      </c>
      <c r="G8" s="18" t="e">
        <v>#DIV/0!</v>
      </c>
      <c r="H8" s="18" t="e">
        <v>#DIV/0!</v>
      </c>
      <c r="I8" s="18" t="e">
        <v>#DIV/0!</v>
      </c>
      <c r="J8" s="19">
        <v>75.390539783677198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16.214591568114837</v>
      </c>
      <c r="F12" s="18">
        <v>16.094038388833884</v>
      </c>
      <c r="G12" s="20" t="e">
        <v>#DIV/0!</v>
      </c>
      <c r="H12" s="18" t="e">
        <v>#DIV/0!</v>
      </c>
      <c r="I12" s="18" t="e">
        <v>#DIV/0!</v>
      </c>
      <c r="J12" s="19">
        <v>16.094038388833884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120.57443399499404</v>
      </c>
      <c r="E16" s="18">
        <v>91.266679189080165</v>
      </c>
      <c r="F16" s="18">
        <v>91.484578172511078</v>
      </c>
      <c r="G16" s="18" t="e">
        <v>#DIV/0!</v>
      </c>
      <c r="H16" s="18" t="e">
        <v>#DIV/0!</v>
      </c>
      <c r="I16" s="18" t="e">
        <v>#DIV/0!</v>
      </c>
      <c r="J16" s="19">
        <v>91.484578172511078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3.0054336467606007</v>
      </c>
      <c r="E22" s="18">
        <v>0.52610042709217242</v>
      </c>
      <c r="F22" s="18">
        <v>0.54453391651263172</v>
      </c>
      <c r="G22" s="18" t="e">
        <v>#DIV/0!</v>
      </c>
      <c r="H22" s="18" t="e">
        <v>#DIV/0!</v>
      </c>
      <c r="I22" s="18" t="e">
        <v>#DIV/0!</v>
      </c>
      <c r="J22" s="19">
        <v>0.54453391651263172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3.0054336467606007</v>
      </c>
      <c r="E26" s="18">
        <v>0.52610042709217242</v>
      </c>
      <c r="F26" s="18">
        <v>0.54453391651263172</v>
      </c>
      <c r="G26" s="18" t="e">
        <v>#DIV/0!</v>
      </c>
      <c r="H26" s="18" t="e">
        <v>#DIV/0!</v>
      </c>
      <c r="I26" s="18" t="e">
        <v>#DIV/0!</v>
      </c>
      <c r="J26" s="19">
        <v>0.54453391651263172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1.0177638453500522</v>
      </c>
      <c r="E33" s="18">
        <v>0.92108702968824607</v>
      </c>
      <c r="F33" s="18">
        <v>0.92180580804549483</v>
      </c>
      <c r="G33" s="18" t="e">
        <v>#DIV/0!</v>
      </c>
      <c r="H33" s="18" t="e">
        <v>#DIV/0!</v>
      </c>
      <c r="I33" s="18" t="e">
        <v>#DIV/0!</v>
      </c>
      <c r="J33" s="19">
        <v>0.92180580804549483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0.13382800698178629</v>
      </c>
      <c r="F37" s="18">
        <v>0.13283301480756382</v>
      </c>
      <c r="G37" s="20" t="e">
        <v>#DIV/0!</v>
      </c>
      <c r="H37" s="18" t="e">
        <v>#DIV/0!</v>
      </c>
      <c r="I37" s="18" t="e">
        <v>#DIV/0!</v>
      </c>
      <c r="J37" s="19">
        <v>0.13283301480756382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1.0177638453500522</v>
      </c>
      <c r="E41" s="18">
        <v>1.0549150366700324</v>
      </c>
      <c r="F41" s="18">
        <v>1.0546388228530588</v>
      </c>
      <c r="G41" s="18" t="e">
        <v>#DIV/0!</v>
      </c>
      <c r="H41" s="18" t="e">
        <v>#DIV/0!</v>
      </c>
      <c r="I41" s="18" t="e">
        <v>#DIV/0!</v>
      </c>
      <c r="J41" s="18">
        <v>1.0546388228530588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4.1797283176593522E-2</v>
      </c>
      <c r="E47" s="18">
        <v>6.8956880425168872E-3</v>
      </c>
      <c r="F47" s="18">
        <v>7.1551764322006243E-3</v>
      </c>
      <c r="G47" s="18" t="e">
        <v>#DIV/0!</v>
      </c>
      <c r="H47" s="18" t="e">
        <v>#DIV/0!</v>
      </c>
      <c r="I47" s="18" t="e">
        <v>#DIV/0!</v>
      </c>
      <c r="J47" s="19">
        <v>7.1551764322006243E-3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4.1797283176593522E-2</v>
      </c>
      <c r="E51" s="18">
        <v>6.8956880425168872E-3</v>
      </c>
      <c r="F51" s="18">
        <v>7.1551764322006243E-3</v>
      </c>
      <c r="G51" s="18" t="e">
        <v>#DIV/0!</v>
      </c>
      <c r="H51" s="18" t="e">
        <v>#DIV/0!</v>
      </c>
      <c r="I51" s="18" t="e">
        <v>#DIV/0!</v>
      </c>
      <c r="J51" s="18">
        <v>7.1551764322006243E-3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0.44932079414838033</v>
      </c>
      <c r="D57" s="18">
        <v>0.13235650941993252</v>
      </c>
      <c r="E57" s="18">
        <v>0.13471309373980328</v>
      </c>
      <c r="F57" s="18" t="e">
        <v>#DIV/0!</v>
      </c>
      <c r="G57" s="18" t="e">
        <v>#DIV/0!</v>
      </c>
      <c r="H57" s="18" t="e">
        <v>#DIV/0!</v>
      </c>
      <c r="I57" s="19">
        <v>0.13471309373980328</v>
      </c>
    </row>
    <row r="58" spans="2:10" ht="15" customHeight="1" thickBot="1" x14ac:dyDescent="0.3">
      <c r="B58" s="6" t="s">
        <v>52</v>
      </c>
      <c r="C58" s="18">
        <v>0.44932079414838033</v>
      </c>
      <c r="D58" s="18">
        <v>0.13235650941993252</v>
      </c>
      <c r="E58" s="18">
        <v>0.13471309373980328</v>
      </c>
      <c r="F58" s="18" t="e">
        <v>#DIV/0!</v>
      </c>
      <c r="G58" s="18" t="e">
        <v>#DIV/0!</v>
      </c>
      <c r="H58" s="18" t="e">
        <v>#DIV/0!</v>
      </c>
      <c r="I58" s="19">
        <v>0.13471309373980328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113.76364734312317</v>
      </c>
      <c r="E8" s="18">
        <v>118.81568437733448</v>
      </c>
      <c r="F8" s="18">
        <v>118.77512701196385</v>
      </c>
      <c r="G8" s="18" t="e">
        <v>#DIV/0!</v>
      </c>
      <c r="H8" s="18" t="e">
        <v>#DIV/0!</v>
      </c>
      <c r="I8" s="18" t="e">
        <v>#DIV/0!</v>
      </c>
      <c r="J8" s="19">
        <v>118.77512701196385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24.755215419574622</v>
      </c>
      <c r="F12" s="18">
        <v>24.556482451110323</v>
      </c>
      <c r="G12" s="20" t="e">
        <v>#DIV/0!</v>
      </c>
      <c r="H12" s="18" t="e">
        <v>#DIV/0!</v>
      </c>
      <c r="I12" s="18" t="e">
        <v>#DIV/0!</v>
      </c>
      <c r="J12" s="19">
        <v>24.556482451110323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113.76364734312317</v>
      </c>
      <c r="E16" s="18">
        <v>143.57089979690909</v>
      </c>
      <c r="F16" s="18">
        <v>143.33160946307416</v>
      </c>
      <c r="G16" s="18" t="e">
        <v>#DIV/0!</v>
      </c>
      <c r="H16" s="18" t="e">
        <v>#DIV/0!</v>
      </c>
      <c r="I16" s="18" t="e">
        <v>#DIV/0!</v>
      </c>
      <c r="J16" s="19">
        <v>143.33160946307416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15.224637680373196</v>
      </c>
      <c r="E22" s="18">
        <v>30.351864882117876</v>
      </c>
      <c r="F22" s="18">
        <v>30.230424663744358</v>
      </c>
      <c r="G22" s="18" t="e">
        <v>#DIV/0!</v>
      </c>
      <c r="H22" s="18" t="e">
        <v>#DIV/0!</v>
      </c>
      <c r="I22" s="18" t="e">
        <v>#DIV/0!</v>
      </c>
      <c r="J22" s="19">
        <v>30.230424663744358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15.224637680373196</v>
      </c>
      <c r="E26" s="18">
        <v>30.351864882117876</v>
      </c>
      <c r="F26" s="18">
        <v>30.230424663744358</v>
      </c>
      <c r="G26" s="18" t="e">
        <v>#DIV/0!</v>
      </c>
      <c r="H26" s="18" t="e">
        <v>#DIV/0!</v>
      </c>
      <c r="I26" s="18" t="e">
        <v>#DIV/0!</v>
      </c>
      <c r="J26" s="19">
        <v>30.230424663744358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1.5869565217391304</v>
      </c>
      <c r="E33" s="18">
        <v>1.9336734693877551</v>
      </c>
      <c r="F33" s="18">
        <v>1.9308900523560208</v>
      </c>
      <c r="G33" s="18" t="e">
        <v>#DIV/0!</v>
      </c>
      <c r="H33" s="18" t="e">
        <v>#DIV/0!</v>
      </c>
      <c r="I33" s="18" t="e">
        <v>#DIV/0!</v>
      </c>
      <c r="J33" s="19">
        <v>1.9308900523560208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0.24530846821487215</v>
      </c>
      <c r="F37" s="18">
        <v>0.24333915066899361</v>
      </c>
      <c r="G37" s="20" t="e">
        <v>#DIV/0!</v>
      </c>
      <c r="H37" s="18" t="e">
        <v>#DIV/0!</v>
      </c>
      <c r="I37" s="18" t="e">
        <v>#DIV/0!</v>
      </c>
      <c r="J37" s="19">
        <v>0.24333915066899361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1.5869565217391304</v>
      </c>
      <c r="E41" s="18">
        <v>2.1789819376026274</v>
      </c>
      <c r="F41" s="18">
        <v>2.1742292030250145</v>
      </c>
      <c r="G41" s="18" t="e">
        <v>#DIV/0!</v>
      </c>
      <c r="H41" s="18" t="e">
        <v>#DIV/0!</v>
      </c>
      <c r="I41" s="18" t="e">
        <v>#DIV/0!</v>
      </c>
      <c r="J41" s="18">
        <v>2.1742292030250145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0.13043478260869565</v>
      </c>
      <c r="E47" s="18">
        <v>0.25293220736570488</v>
      </c>
      <c r="F47" s="18">
        <v>0.25194880744618964</v>
      </c>
      <c r="G47" s="18" t="e">
        <v>#DIV/0!</v>
      </c>
      <c r="H47" s="18" t="e">
        <v>#DIV/0!</v>
      </c>
      <c r="I47" s="18" t="e">
        <v>#DIV/0!</v>
      </c>
      <c r="J47" s="19">
        <v>0.25194880744618964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0.13043478260869565</v>
      </c>
      <c r="E51" s="18">
        <v>0.25293220736570488</v>
      </c>
      <c r="F51" s="18">
        <v>0.25194880744618964</v>
      </c>
      <c r="G51" s="18" t="e">
        <v>#DIV/0!</v>
      </c>
      <c r="H51" s="18" t="e">
        <v>#DIV/0!</v>
      </c>
      <c r="I51" s="18" t="e">
        <v>#DIV/0!</v>
      </c>
      <c r="J51" s="18">
        <v>0.25194880744618964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0.24637681159420291</v>
      </c>
      <c r="D57" s="18">
        <v>0.17247243725076236</v>
      </c>
      <c r="E57" s="18">
        <v>0.17306573589296104</v>
      </c>
      <c r="F57" s="18" t="e">
        <v>#DIV/0!</v>
      </c>
      <c r="G57" s="18" t="e">
        <v>#DIV/0!</v>
      </c>
      <c r="H57" s="18" t="e">
        <v>#DIV/0!</v>
      </c>
      <c r="I57" s="19">
        <v>0.17306573589296104</v>
      </c>
    </row>
    <row r="58" spans="2:10" ht="15" customHeight="1" thickBot="1" x14ac:dyDescent="0.3">
      <c r="B58" s="6" t="s">
        <v>52</v>
      </c>
      <c r="C58" s="18">
        <v>0.24637681159420291</v>
      </c>
      <c r="D58" s="18">
        <v>0.17247243725076236</v>
      </c>
      <c r="E58" s="18">
        <v>0.17306573589296104</v>
      </c>
      <c r="F58" s="18" t="e">
        <v>#DIV/0!</v>
      </c>
      <c r="G58" s="18" t="e">
        <v>#DIV/0!</v>
      </c>
      <c r="H58" s="18" t="e">
        <v>#DIV/0!</v>
      </c>
      <c r="I58" s="19">
        <v>0.17306573589296104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133.55805449670132</v>
      </c>
      <c r="E8" s="18">
        <v>108.45866079391715</v>
      </c>
      <c r="F8" s="18">
        <v>108.83274888459439</v>
      </c>
      <c r="G8" s="18" t="e">
        <v>#DIV/0!</v>
      </c>
      <c r="H8" s="18" t="e">
        <v>#DIV/0!</v>
      </c>
      <c r="I8" s="18" t="e">
        <v>#DIV/0!</v>
      </c>
      <c r="J8" s="19">
        <v>108.83274888459439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12.793247997416085</v>
      </c>
      <c r="F12" s="18">
        <v>12.602574000522566</v>
      </c>
      <c r="G12" s="20" t="e">
        <v>#DIV/0!</v>
      </c>
      <c r="H12" s="18" t="e">
        <v>#DIV/0!</v>
      </c>
      <c r="I12" s="18" t="e">
        <v>#DIV/0!</v>
      </c>
      <c r="J12" s="19">
        <v>12.602574000522566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133.55805449670132</v>
      </c>
      <c r="E16" s="18">
        <v>121.25190879133324</v>
      </c>
      <c r="F16" s="18">
        <v>121.43532288511696</v>
      </c>
      <c r="G16" s="18" t="e">
        <v>#DIV/0!</v>
      </c>
      <c r="H16" s="18" t="e">
        <v>#DIV/0!</v>
      </c>
      <c r="I16" s="18" t="e">
        <v>#DIV/0!</v>
      </c>
      <c r="J16" s="19">
        <v>121.43532288511696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18.712995905644206</v>
      </c>
      <c r="E22" s="18">
        <v>10.662056712632598</v>
      </c>
      <c r="F22" s="18">
        <v>10.78205006811107</v>
      </c>
      <c r="G22" s="18" t="e">
        <v>#DIV/0!</v>
      </c>
      <c r="H22" s="18" t="e">
        <v>#DIV/0!</v>
      </c>
      <c r="I22" s="18" t="e">
        <v>#DIV/0!</v>
      </c>
      <c r="J22" s="19">
        <v>10.78205006811107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0.36334508170458185</v>
      </c>
      <c r="F24" s="18">
        <v>0.35792968922612695</v>
      </c>
      <c r="G24" s="20" t="e">
        <v>#DIV/0!</v>
      </c>
      <c r="H24" s="18" t="e">
        <v>#DIV/0!</v>
      </c>
      <c r="I24" s="18" t="e">
        <v>#DIV/0!</v>
      </c>
      <c r="J24" s="19">
        <v>0.35792968922612695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18.712995905644206</v>
      </c>
      <c r="E26" s="18">
        <v>11.02540179433718</v>
      </c>
      <c r="F26" s="18">
        <v>11.139979757337198</v>
      </c>
      <c r="G26" s="18" t="e">
        <v>#DIV/0!</v>
      </c>
      <c r="H26" s="18" t="e">
        <v>#DIV/0!</v>
      </c>
      <c r="I26" s="18" t="e">
        <v>#DIV/0!</v>
      </c>
      <c r="J26" s="19">
        <v>11.139979757337198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1.627700127064803</v>
      </c>
      <c r="E33" s="18">
        <v>1.6403268183274591</v>
      </c>
      <c r="F33" s="18">
        <v>1.6401386267367797</v>
      </c>
      <c r="G33" s="18" t="e">
        <v>#DIV/0!</v>
      </c>
      <c r="H33" s="18" t="e">
        <v>#DIV/0!</v>
      </c>
      <c r="I33" s="18" t="e">
        <v>#DIV/0!</v>
      </c>
      <c r="J33" s="19">
        <v>1.6401386267367797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0.13129125280358858</v>
      </c>
      <c r="F37" s="18">
        <v>0.12933445278421321</v>
      </c>
      <c r="G37" s="20" t="e">
        <v>#DIV/0!</v>
      </c>
      <c r="H37" s="18" t="e">
        <v>#DIV/0!</v>
      </c>
      <c r="I37" s="18" t="e">
        <v>#DIV/0!</v>
      </c>
      <c r="J37" s="19">
        <v>0.12933445278421321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1.627700127064803</v>
      </c>
      <c r="E41" s="18">
        <v>1.7716180711310476</v>
      </c>
      <c r="F41" s="18">
        <v>1.769473079520993</v>
      </c>
      <c r="G41" s="18" t="e">
        <v>#DIV/0!</v>
      </c>
      <c r="H41" s="18" t="e">
        <v>#DIV/0!</v>
      </c>
      <c r="I41" s="18" t="e">
        <v>#DIV/0!</v>
      </c>
      <c r="J41" s="18">
        <v>1.769473079520993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0.1207115628970775</v>
      </c>
      <c r="E47" s="18">
        <v>5.9980775392502406E-2</v>
      </c>
      <c r="F47" s="18">
        <v>6.0885923326031655E-2</v>
      </c>
      <c r="G47" s="18" t="e">
        <v>#DIV/0!</v>
      </c>
      <c r="H47" s="18" t="e">
        <v>#DIV/0!</v>
      </c>
      <c r="I47" s="18" t="e">
        <v>#DIV/0!</v>
      </c>
      <c r="J47" s="19">
        <v>6.0885923326031655E-2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2.0185837872476772E-3</v>
      </c>
      <c r="F49" s="18">
        <v>1.9884982734784834E-3</v>
      </c>
      <c r="G49" s="20" t="e">
        <v>#DIV/0!</v>
      </c>
      <c r="H49" s="18" t="e">
        <v>#DIV/0!</v>
      </c>
      <c r="I49" s="18" t="e">
        <v>#DIV/0!</v>
      </c>
      <c r="J49" s="19">
        <v>1.9884982734784834E-3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0.1207115628970775</v>
      </c>
      <c r="E51" s="18">
        <v>6.199935917975008E-2</v>
      </c>
      <c r="F51" s="18">
        <v>6.2874421599510136E-2</v>
      </c>
      <c r="G51" s="18" t="e">
        <v>#DIV/0!</v>
      </c>
      <c r="H51" s="18" t="e">
        <v>#DIV/0!</v>
      </c>
      <c r="I51" s="18" t="e">
        <v>#DIV/0!</v>
      </c>
      <c r="J51" s="18">
        <v>6.2874421599510136E-2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3.3883947479881403E-2</v>
      </c>
      <c r="D57" s="18">
        <v>4.6972124319128485E-3</v>
      </c>
      <c r="E57" s="18">
        <v>5.1322193534539895E-3</v>
      </c>
      <c r="F57" s="18" t="e">
        <v>#DIV/0!</v>
      </c>
      <c r="G57" s="18" t="e">
        <v>#DIV/0!</v>
      </c>
      <c r="H57" s="18" t="e">
        <v>#DIV/0!</v>
      </c>
      <c r="I57" s="19">
        <v>5.1322193534539895E-3</v>
      </c>
    </row>
    <row r="58" spans="2:10" ht="15" customHeight="1" thickBot="1" x14ac:dyDescent="0.3">
      <c r="B58" s="6" t="s">
        <v>52</v>
      </c>
      <c r="C58" s="18">
        <v>3.3883947479881403E-2</v>
      </c>
      <c r="D58" s="18">
        <v>4.6972124319128485E-3</v>
      </c>
      <c r="E58" s="18">
        <v>5.1322193534539895E-3</v>
      </c>
      <c r="F58" s="18" t="e">
        <v>#DIV/0!</v>
      </c>
      <c r="G58" s="18" t="e">
        <v>#DIV/0!</v>
      </c>
      <c r="H58" s="18" t="e">
        <v>#DIV/0!</v>
      </c>
      <c r="I58" s="19">
        <v>5.1322193534539895E-3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97.48447350881969</v>
      </c>
      <c r="E8" s="18">
        <v>47.659422855687765</v>
      </c>
      <c r="F8" s="18">
        <v>47.879952472788339</v>
      </c>
      <c r="G8" s="18" t="e">
        <v>#DIV/0!</v>
      </c>
      <c r="H8" s="18" t="e">
        <v>#DIV/0!</v>
      </c>
      <c r="I8" s="18" t="e">
        <v>#DIV/0!</v>
      </c>
      <c r="J8" s="19">
        <v>47.879952472788339</v>
      </c>
    </row>
    <row r="9" spans="2:10" ht="15" customHeight="1" thickBot="1" x14ac:dyDescent="0.3">
      <c r="B9" s="6" t="s">
        <v>50</v>
      </c>
      <c r="C9" s="7" t="s">
        <v>32</v>
      </c>
      <c r="D9" s="18">
        <v>1.8212608987314653</v>
      </c>
      <c r="E9" s="18">
        <v>5.105893981696461</v>
      </c>
      <c r="F9" s="18">
        <v>5.091355935741527</v>
      </c>
      <c r="G9" s="18" t="e">
        <v>#DIV/0!</v>
      </c>
      <c r="H9" s="18" t="e">
        <v>#DIV/0!</v>
      </c>
      <c r="I9" s="18" t="e">
        <v>#DIV/0!</v>
      </c>
      <c r="J9" s="19">
        <v>5.091355935741527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10.649616251710661</v>
      </c>
      <c r="F12" s="18">
        <v>10.602480207422261</v>
      </c>
      <c r="G12" s="20" t="e">
        <v>#DIV/0!</v>
      </c>
      <c r="H12" s="18" t="e">
        <v>#DIV/0!</v>
      </c>
      <c r="I12" s="18" t="e">
        <v>#DIV/0!</v>
      </c>
      <c r="J12" s="19">
        <v>10.602480207422261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2.0237090608564663</v>
      </c>
      <c r="F13" s="18">
        <v>2.0147519644067193</v>
      </c>
      <c r="G13" s="20" t="e">
        <v>#DIV/0!</v>
      </c>
      <c r="H13" s="18" t="e">
        <v>#DIV/0!</v>
      </c>
      <c r="I13" s="18" t="e">
        <v>#DIV/0!</v>
      </c>
      <c r="J13" s="19">
        <v>2.0147519644067193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99.305734407551157</v>
      </c>
      <c r="E16" s="18">
        <v>65.438642149951349</v>
      </c>
      <c r="F16" s="18">
        <v>65.588540580358838</v>
      </c>
      <c r="G16" s="18" t="e">
        <v>#DIV/0!</v>
      </c>
      <c r="H16" s="18" t="e">
        <v>#DIV/0!</v>
      </c>
      <c r="I16" s="18" t="e">
        <v>#DIV/0!</v>
      </c>
      <c r="J16" s="19">
        <v>65.588540580358838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58.5253521130454</v>
      </c>
      <c r="E22" s="18">
        <v>10.505587758183266</v>
      </c>
      <c r="F22" s="18">
        <v>10.718127035266209</v>
      </c>
      <c r="G22" s="18" t="e">
        <v>#DIV/0!</v>
      </c>
      <c r="H22" s="18" t="e">
        <v>#DIV/0!</v>
      </c>
      <c r="I22" s="18" t="e">
        <v>#DIV/0!</v>
      </c>
      <c r="J22" s="19">
        <v>10.718127035266209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0.45463897237879247</v>
      </c>
      <c r="F24" s="18">
        <v>0.45262670430914842</v>
      </c>
      <c r="G24" s="20" t="e">
        <v>#DIV/0!</v>
      </c>
      <c r="H24" s="18" t="e">
        <v>#DIV/0!</v>
      </c>
      <c r="I24" s="18" t="e">
        <v>#DIV/0!</v>
      </c>
      <c r="J24" s="19">
        <v>0.45262670430914842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58.5253521130454</v>
      </c>
      <c r="E26" s="18">
        <v>10.960226730562058</v>
      </c>
      <c r="F26" s="18">
        <v>11.170753739575357</v>
      </c>
      <c r="G26" s="18" t="e">
        <v>#DIV/0!</v>
      </c>
      <c r="H26" s="18" t="e">
        <v>#DIV/0!</v>
      </c>
      <c r="I26" s="18" t="e">
        <v>#DIV/0!</v>
      </c>
      <c r="J26" s="19">
        <v>11.170753739575357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1.7142857142857142</v>
      </c>
      <c r="E33" s="18">
        <v>1.1081293831401173</v>
      </c>
      <c r="F33" s="18">
        <v>1.110812279030003</v>
      </c>
      <c r="G33" s="18" t="e">
        <v>#DIV/0!</v>
      </c>
      <c r="H33" s="18" t="e">
        <v>#DIV/0!</v>
      </c>
      <c r="I33" s="18" t="e">
        <v>#DIV/0!</v>
      </c>
      <c r="J33" s="19">
        <v>1.110812279030003</v>
      </c>
    </row>
    <row r="34" spans="2:10" ht="15" customHeight="1" thickBot="1" x14ac:dyDescent="0.3">
      <c r="B34" s="6" t="s">
        <v>50</v>
      </c>
      <c r="C34" s="7" t="s">
        <v>32</v>
      </c>
      <c r="D34" s="18">
        <v>1.0060362173038229E-2</v>
      </c>
      <c r="E34" s="18">
        <v>2.8204164877629886E-2</v>
      </c>
      <c r="F34" s="18">
        <v>2.8123858971047921E-2</v>
      </c>
      <c r="G34" s="18" t="e">
        <v>#DIV/0!</v>
      </c>
      <c r="H34" s="18" t="e">
        <v>#DIV/0!</v>
      </c>
      <c r="I34" s="18" t="e">
        <v>#DIV/0!</v>
      </c>
      <c r="J34" s="19">
        <v>2.8123858971047921E-2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0.11329075425790754</v>
      </c>
      <c r="F37" s="18">
        <v>0.11278932041428813</v>
      </c>
      <c r="G37" s="20" t="e">
        <v>#DIV/0!</v>
      </c>
      <c r="H37" s="18" t="e">
        <v>#DIV/0!</v>
      </c>
      <c r="I37" s="18" t="e">
        <v>#DIV/0!</v>
      </c>
      <c r="J37" s="19">
        <v>0.11278932041428813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1.7112136825533131E-2</v>
      </c>
      <c r="F38" s="18">
        <v>1.7036397153772854E-2</v>
      </c>
      <c r="G38" s="20" t="e">
        <v>#DIV/0!</v>
      </c>
      <c r="H38" s="18" t="e">
        <v>#DIV/0!</v>
      </c>
      <c r="I38" s="18" t="e">
        <v>#DIV/0!</v>
      </c>
      <c r="J38" s="19">
        <v>1.7036397153772854E-2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1.7243460764587524</v>
      </c>
      <c r="E41" s="18">
        <v>1.2667364391011879</v>
      </c>
      <c r="F41" s="18">
        <v>1.2687618555691118</v>
      </c>
      <c r="G41" s="18" t="e">
        <v>#DIV/0!</v>
      </c>
      <c r="H41" s="18" t="e">
        <v>#DIV/0!</v>
      </c>
      <c r="I41" s="18" t="e">
        <v>#DIV/0!</v>
      </c>
      <c r="J41" s="18">
        <v>1.2687618555691118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0.56941649899396374</v>
      </c>
      <c r="E47" s="18">
        <v>0.14879418920853013</v>
      </c>
      <c r="F47" s="18">
        <v>0.15065589683762434</v>
      </c>
      <c r="G47" s="18" t="e">
        <v>#DIV/0!</v>
      </c>
      <c r="H47" s="18" t="e">
        <v>#DIV/0!</v>
      </c>
      <c r="I47" s="18" t="e">
        <v>#DIV/0!</v>
      </c>
      <c r="J47" s="19">
        <v>0.15065589683762434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2.9429655073708316E-3</v>
      </c>
      <c r="F49" s="18">
        <v>2.9299397091433711E-3</v>
      </c>
      <c r="G49" s="20" t="e">
        <v>#DIV/0!</v>
      </c>
      <c r="H49" s="18" t="e">
        <v>#DIV/0!</v>
      </c>
      <c r="I49" s="18" t="e">
        <v>#DIV/0!</v>
      </c>
      <c r="J49" s="19">
        <v>2.9299397091433711E-3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0.56941649899396374</v>
      </c>
      <c r="E51" s="18">
        <v>0.15173715471590096</v>
      </c>
      <c r="F51" s="18">
        <v>0.15358583654676772</v>
      </c>
      <c r="G51" s="18" t="e">
        <v>#DIV/0!</v>
      </c>
      <c r="H51" s="18" t="e">
        <v>#DIV/0!</v>
      </c>
      <c r="I51" s="18" t="e">
        <v>#DIV/0!</v>
      </c>
      <c r="J51" s="18">
        <v>0.15358583654676772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282.06205808347227</v>
      </c>
      <c r="E8" s="18">
        <v>218.77408234511128</v>
      </c>
      <c r="F8" s="18">
        <v>219.3654750109377</v>
      </c>
      <c r="G8" s="18" t="e">
        <v>#DIV/0!</v>
      </c>
      <c r="H8" s="18" t="e">
        <v>#DIV/0!</v>
      </c>
      <c r="I8" s="18" t="e">
        <v>#DIV/0!</v>
      </c>
      <c r="J8" s="19">
        <v>219.3654750109377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18.960225215690272</v>
      </c>
      <c r="F12" s="18">
        <v>18.783051937446526</v>
      </c>
      <c r="G12" s="20" t="e">
        <v>#DIV/0!</v>
      </c>
      <c r="H12" s="18" t="e">
        <v>#DIV/0!</v>
      </c>
      <c r="I12" s="18" t="e">
        <v>#DIV/0!</v>
      </c>
      <c r="J12" s="19">
        <v>18.783051937446526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282.06205808347227</v>
      </c>
      <c r="E16" s="18">
        <v>237.73430756080154</v>
      </c>
      <c r="F16" s="18">
        <v>238.14852694838422</v>
      </c>
      <c r="G16" s="18" t="e">
        <v>#DIV/0!</v>
      </c>
      <c r="H16" s="18" t="e">
        <v>#DIV/0!</v>
      </c>
      <c r="I16" s="18" t="e">
        <v>#DIV/0!</v>
      </c>
      <c r="J16" s="19">
        <v>238.14852694838422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5.6880050508665256</v>
      </c>
      <c r="E22" s="18">
        <v>4.0631675482090444</v>
      </c>
      <c r="F22" s="18">
        <v>4.0783507954376148</v>
      </c>
      <c r="G22" s="18" t="e">
        <v>#DIV/0!</v>
      </c>
      <c r="H22" s="18" t="e">
        <v>#DIV/0!</v>
      </c>
      <c r="I22" s="18" t="e">
        <v>#DIV/0!</v>
      </c>
      <c r="J22" s="19">
        <v>4.0783507954376148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5.6880050508665256</v>
      </c>
      <c r="E26" s="18">
        <v>4.0631675482090444</v>
      </c>
      <c r="F26" s="18">
        <v>4.0783507954376148</v>
      </c>
      <c r="G26" s="18" t="e">
        <v>#DIV/0!</v>
      </c>
      <c r="H26" s="18" t="e">
        <v>#DIV/0!</v>
      </c>
      <c r="I26" s="18" t="e">
        <v>#DIV/0!</v>
      </c>
      <c r="J26" s="19">
        <v>4.0783507954376148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4.1212121212121211</v>
      </c>
      <c r="E33" s="18">
        <v>3.0730312991281976</v>
      </c>
      <c r="F33" s="18">
        <v>3.0828259946198497</v>
      </c>
      <c r="G33" s="18" t="e">
        <v>#DIV/0!</v>
      </c>
      <c r="H33" s="18" t="e">
        <v>#DIV/0!</v>
      </c>
      <c r="I33" s="18" t="e">
        <v>#DIV/0!</v>
      </c>
      <c r="J33" s="19">
        <v>3.0828259946198497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0.19533371444904959</v>
      </c>
      <c r="F37" s="18">
        <v>0.19350842418235878</v>
      </c>
      <c r="G37" s="20" t="e">
        <v>#DIV/0!</v>
      </c>
      <c r="H37" s="18" t="e">
        <v>#DIV/0!</v>
      </c>
      <c r="I37" s="18" t="e">
        <v>#DIV/0!</v>
      </c>
      <c r="J37" s="19">
        <v>0.19350842418235878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4.1212121212121211</v>
      </c>
      <c r="E41" s="18">
        <v>3.2683650135772471</v>
      </c>
      <c r="F41" s="18">
        <v>3.2763344188022083</v>
      </c>
      <c r="G41" s="18" t="e">
        <v>#DIV/0!</v>
      </c>
      <c r="H41" s="18" t="e">
        <v>#DIV/0!</v>
      </c>
      <c r="I41" s="18" t="e">
        <v>#DIV/0!</v>
      </c>
      <c r="J41" s="18">
        <v>3.2763344188022083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6.0606060606060608E-2</v>
      </c>
      <c r="E47" s="18">
        <v>4.0588823781620695E-2</v>
      </c>
      <c r="F47" s="18">
        <v>4.0775874274387655E-2</v>
      </c>
      <c r="G47" s="18" t="e">
        <v>#DIV/0!</v>
      </c>
      <c r="H47" s="18" t="e">
        <v>#DIV/0!</v>
      </c>
      <c r="I47" s="18" t="e">
        <v>#DIV/0!</v>
      </c>
      <c r="J47" s="19">
        <v>4.0775874274387655E-2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6.0606060606060608E-2</v>
      </c>
      <c r="E51" s="18">
        <v>4.0588823781620695E-2</v>
      </c>
      <c r="F51" s="18">
        <v>4.0775874274387655E-2</v>
      </c>
      <c r="G51" s="18" t="e">
        <v>#DIV/0!</v>
      </c>
      <c r="H51" s="18" t="e">
        <v>#DIV/0!</v>
      </c>
      <c r="I51" s="18" t="e">
        <v>#DIV/0!</v>
      </c>
      <c r="J51" s="18">
        <v>4.0775874274387655E-2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0.14772727272727273</v>
      </c>
      <c r="D57" s="18">
        <v>1.8579391167643275E-2</v>
      </c>
      <c r="E57" s="18">
        <v>1.9786209825853038E-2</v>
      </c>
      <c r="F57" s="18" t="e">
        <v>#DIV/0!</v>
      </c>
      <c r="G57" s="18" t="e">
        <v>#DIV/0!</v>
      </c>
      <c r="H57" s="18" t="e">
        <v>#DIV/0!</v>
      </c>
      <c r="I57" s="19">
        <v>1.9786209825853038E-2</v>
      </c>
    </row>
    <row r="58" spans="2:10" ht="15" customHeight="1" thickBot="1" x14ac:dyDescent="0.3">
      <c r="B58" s="6" t="s">
        <v>52</v>
      </c>
      <c r="C58" s="18">
        <v>0.14772727272727273</v>
      </c>
      <c r="D58" s="18">
        <v>1.8579391167643275E-2</v>
      </c>
      <c r="E58" s="18">
        <v>1.9786209825853038E-2</v>
      </c>
      <c r="F58" s="18" t="e">
        <v>#DIV/0!</v>
      </c>
      <c r="G58" s="18" t="e">
        <v>#DIV/0!</v>
      </c>
      <c r="H58" s="18" t="e">
        <v>#DIV/0!</v>
      </c>
      <c r="I58" s="19">
        <v>1.9786209825853038E-2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154.95621211825744</v>
      </c>
      <c r="E8" s="18">
        <v>140.76988652990619</v>
      </c>
      <c r="F8" s="18">
        <v>140.93073751323027</v>
      </c>
      <c r="G8" s="18" t="e">
        <v>#DIV/0!</v>
      </c>
      <c r="H8" s="18" t="e">
        <v>#DIV/0!</v>
      </c>
      <c r="I8" s="18" t="e">
        <v>#DIV/0!</v>
      </c>
      <c r="J8" s="19">
        <v>140.93073751323027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39.315567602998641</v>
      </c>
      <c r="F12" s="18">
        <v>38.869789894775188</v>
      </c>
      <c r="G12" s="20" t="e">
        <v>#DIV/0!</v>
      </c>
      <c r="H12" s="18" t="e">
        <v>#DIV/0!</v>
      </c>
      <c r="I12" s="18" t="e">
        <v>#DIV/0!</v>
      </c>
      <c r="J12" s="19">
        <v>38.869789894775188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154.95621211825744</v>
      </c>
      <c r="E16" s="18">
        <v>180.08545413290483</v>
      </c>
      <c r="F16" s="18">
        <v>179.80052740800545</v>
      </c>
      <c r="G16" s="18" t="e">
        <v>#DIV/0!</v>
      </c>
      <c r="H16" s="18" t="e">
        <v>#DIV/0!</v>
      </c>
      <c r="I16" s="18" t="e">
        <v>#DIV/0!</v>
      </c>
      <c r="J16" s="19">
        <v>179.80052740800545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 t="e">
        <v>#DIV/0!</v>
      </c>
      <c r="I22" s="18" t="e">
        <v>#DIV/0!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 t="e">
        <v>#DIV/0!</v>
      </c>
      <c r="I26" s="18" t="e">
        <v>#DIV/0!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1.9681818181818183</v>
      </c>
      <c r="E33" s="18">
        <v>1.7867382578324558</v>
      </c>
      <c r="F33" s="18">
        <v>1.7887955470803485</v>
      </c>
      <c r="G33" s="18" t="e">
        <v>#DIV/0!</v>
      </c>
      <c r="H33" s="18" t="e">
        <v>#DIV/0!</v>
      </c>
      <c r="I33" s="18" t="e">
        <v>#DIV/0!</v>
      </c>
      <c r="J33" s="19">
        <v>1.7887955470803485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0.31772923943074599</v>
      </c>
      <c r="F37" s="18">
        <v>0.3141266814410143</v>
      </c>
      <c r="G37" s="20" t="e">
        <v>#DIV/0!</v>
      </c>
      <c r="H37" s="18" t="e">
        <v>#DIV/0!</v>
      </c>
      <c r="I37" s="18" t="e">
        <v>#DIV/0!</v>
      </c>
      <c r="J37" s="19">
        <v>0.3141266814410143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1.9681818181818183</v>
      </c>
      <c r="E41" s="18">
        <v>2.1044674972632018</v>
      </c>
      <c r="F41" s="18">
        <v>2.1029222285213627</v>
      </c>
      <c r="G41" s="18" t="e">
        <v>#DIV/0!</v>
      </c>
      <c r="H41" s="18" t="e">
        <v>#DIV/0!</v>
      </c>
      <c r="I41" s="18" t="e">
        <v>#DIV/0!</v>
      </c>
      <c r="J41" s="18">
        <v>2.1029222285213627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 t="e">
        <v>#DIV/0!</v>
      </c>
      <c r="I47" s="18" t="e">
        <v>#DIV/0!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 t="e">
        <v>#DIV/0!</v>
      </c>
      <c r="I51" s="18" t="e">
        <v>#DIV/0!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61.345121950314315</v>
      </c>
      <c r="E8" s="18">
        <v>104.60975923556138</v>
      </c>
      <c r="F8" s="18">
        <v>104.46654511246311</v>
      </c>
      <c r="G8" s="18" t="e">
        <v>#DIV/0!</v>
      </c>
      <c r="H8" s="18" t="e">
        <v>#DIV/0!</v>
      </c>
      <c r="I8" s="18" t="e">
        <v>#DIV/0!</v>
      </c>
      <c r="J8" s="19">
        <v>104.46654511246311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56.542333378563185</v>
      </c>
      <c r="F12" s="18">
        <v>56.355167572934164</v>
      </c>
      <c r="G12" s="20" t="e">
        <v>#DIV/0!</v>
      </c>
      <c r="H12" s="18" t="e">
        <v>#DIV/0!</v>
      </c>
      <c r="I12" s="18" t="e">
        <v>#DIV/0!</v>
      </c>
      <c r="J12" s="19">
        <v>56.355167572934164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61.345121950314315</v>
      </c>
      <c r="E16" s="18">
        <v>161.15209261412457</v>
      </c>
      <c r="F16" s="18">
        <v>160.82171268539727</v>
      </c>
      <c r="G16" s="18" t="e">
        <v>#DIV/0!</v>
      </c>
      <c r="H16" s="18" t="e">
        <v>#DIV/0!</v>
      </c>
      <c r="I16" s="18" t="e">
        <v>#DIV/0!</v>
      </c>
      <c r="J16" s="19">
        <v>160.82171268539727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2.8913279133280967</v>
      </c>
      <c r="E22" s="18">
        <v>0</v>
      </c>
      <c r="F22" s="18">
        <v>9.570841631394475E-3</v>
      </c>
      <c r="G22" s="18" t="e">
        <v>#DIV/0!</v>
      </c>
      <c r="H22" s="18" t="e">
        <v>#DIV/0!</v>
      </c>
      <c r="I22" s="18" t="e">
        <v>#DIV/0!</v>
      </c>
      <c r="J22" s="19">
        <v>9.570841631394475E-3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2.8913279133280967</v>
      </c>
      <c r="E26" s="18">
        <v>0</v>
      </c>
      <c r="F26" s="18">
        <v>9.570841631394475E-3</v>
      </c>
      <c r="G26" s="18" t="e">
        <v>#DIV/0!</v>
      </c>
      <c r="H26" s="18" t="e">
        <v>#DIV/0!</v>
      </c>
      <c r="I26" s="18" t="e">
        <v>#DIV/0!</v>
      </c>
      <c r="J26" s="19">
        <v>9.570841631394475E-3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1.3902439024390243</v>
      </c>
      <c r="E33" s="18">
        <v>1.7216146888078845</v>
      </c>
      <c r="F33" s="18">
        <v>1.7205177889014478</v>
      </c>
      <c r="G33" s="18" t="e">
        <v>#DIV/0!</v>
      </c>
      <c r="H33" s="18" t="e">
        <v>#DIV/0!</v>
      </c>
      <c r="I33" s="18" t="e">
        <v>#DIV/0!</v>
      </c>
      <c r="J33" s="19">
        <v>1.7205177889014478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0.41819900094505197</v>
      </c>
      <c r="F37" s="18">
        <v>0.41681468324452337</v>
      </c>
      <c r="G37" s="20" t="e">
        <v>#DIV/0!</v>
      </c>
      <c r="H37" s="18" t="e">
        <v>#DIV/0!</v>
      </c>
      <c r="I37" s="18" t="e">
        <v>#DIV/0!</v>
      </c>
      <c r="J37" s="19">
        <v>0.41681468324452337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1.3902439024390243</v>
      </c>
      <c r="E41" s="18">
        <v>2.1398136897529363</v>
      </c>
      <c r="F41" s="18">
        <v>2.137332472145971</v>
      </c>
      <c r="G41" s="18" t="e">
        <v>#DIV/0!</v>
      </c>
      <c r="H41" s="18" t="e">
        <v>#DIV/0!</v>
      </c>
      <c r="I41" s="18" t="e">
        <v>#DIV/0!</v>
      </c>
      <c r="J41" s="18">
        <v>2.137332472145971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1.6260162601626018E-2</v>
      </c>
      <c r="E47" s="18">
        <v>0</v>
      </c>
      <c r="F47" s="18">
        <v>5.3824210129716346E-5</v>
      </c>
      <c r="G47" s="18" t="e">
        <v>#DIV/0!</v>
      </c>
      <c r="H47" s="18" t="e">
        <v>#DIV/0!</v>
      </c>
      <c r="I47" s="18" t="e">
        <v>#DIV/0!</v>
      </c>
      <c r="J47" s="19">
        <v>5.3824210129716346E-5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1.6260162601626018E-2</v>
      </c>
      <c r="E51" s="18">
        <v>0</v>
      </c>
      <c r="F51" s="18">
        <v>5.3824210129716346E-5</v>
      </c>
      <c r="G51" s="18" t="e">
        <v>#DIV/0!</v>
      </c>
      <c r="H51" s="18" t="e">
        <v>#DIV/0!</v>
      </c>
      <c r="I51" s="18" t="e">
        <v>#DIV/0!</v>
      </c>
      <c r="J51" s="18">
        <v>5.3824210129716346E-5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239.8263492067677</v>
      </c>
      <c r="E8" s="18">
        <v>184.82307784762176</v>
      </c>
      <c r="F8" s="18">
        <v>184.96157861485145</v>
      </c>
      <c r="G8" s="18" t="e">
        <v>#DIV/0!</v>
      </c>
      <c r="H8" s="18" t="e">
        <v>#DIV/0!</v>
      </c>
      <c r="I8" s="18" t="e">
        <v>#DIV/0!</v>
      </c>
      <c r="J8" s="19">
        <v>184.96157861485145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11.115474988303577</v>
      </c>
      <c r="F12" s="18">
        <v>11.08748571101223</v>
      </c>
      <c r="G12" s="20" t="e">
        <v>#DIV/0!</v>
      </c>
      <c r="H12" s="18" t="e">
        <v>#DIV/0!</v>
      </c>
      <c r="I12" s="18" t="e">
        <v>#DIV/0!</v>
      </c>
      <c r="J12" s="19">
        <v>11.08748571101223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239.8263492067677</v>
      </c>
      <c r="E16" s="18">
        <v>195.93855283592535</v>
      </c>
      <c r="F16" s="18">
        <v>196.04906432586367</v>
      </c>
      <c r="G16" s="18" t="e">
        <v>#DIV/0!</v>
      </c>
      <c r="H16" s="18" t="e">
        <v>#DIV/0!</v>
      </c>
      <c r="I16" s="18" t="e">
        <v>#DIV/0!</v>
      </c>
      <c r="J16" s="19">
        <v>196.04906432586367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1.9404721834956606</v>
      </c>
      <c r="F22" s="18">
        <v>1.9355859852830646</v>
      </c>
      <c r="G22" s="18" t="e">
        <v>#DIV/0!</v>
      </c>
      <c r="H22" s="18" t="e">
        <v>#DIV/0!</v>
      </c>
      <c r="I22" s="18" t="e">
        <v>#DIV/0!</v>
      </c>
      <c r="J22" s="19">
        <v>1.9355859852830646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1.9404721834956606</v>
      </c>
      <c r="F26" s="18">
        <v>1.9355859852830646</v>
      </c>
      <c r="G26" s="18" t="e">
        <v>#DIV/0!</v>
      </c>
      <c r="H26" s="18" t="e">
        <v>#DIV/0!</v>
      </c>
      <c r="I26" s="18" t="e">
        <v>#DIV/0!</v>
      </c>
      <c r="J26" s="19">
        <v>1.9355859852830646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2.7809523809523808</v>
      </c>
      <c r="E33" s="18">
        <v>1.9088810886185508</v>
      </c>
      <c r="F33" s="18">
        <v>1.9110770042447061</v>
      </c>
      <c r="G33" s="18" t="e">
        <v>#DIV/0!</v>
      </c>
      <c r="H33" s="18" t="e">
        <v>#DIV/0!</v>
      </c>
      <c r="I33" s="18" t="e">
        <v>#DIV/0!</v>
      </c>
      <c r="J33" s="19">
        <v>1.9110770042447061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9.1070827523200462E-2</v>
      </c>
      <c r="F37" s="18">
        <v>9.0841506990575319E-2</v>
      </c>
      <c r="G37" s="20" t="e">
        <v>#DIV/0!</v>
      </c>
      <c r="H37" s="18" t="e">
        <v>#DIV/0!</v>
      </c>
      <c r="I37" s="18" t="e">
        <v>#DIV/0!</v>
      </c>
      <c r="J37" s="19">
        <v>9.0841506990575319E-2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2.7809523809523808</v>
      </c>
      <c r="E41" s="18">
        <v>1.9999519161417512</v>
      </c>
      <c r="F41" s="18">
        <v>2.0019185112352815</v>
      </c>
      <c r="G41" s="18" t="e">
        <v>#DIV/0!</v>
      </c>
      <c r="H41" s="18" t="e">
        <v>#DIV/0!</v>
      </c>
      <c r="I41" s="18" t="e">
        <v>#DIV/0!</v>
      </c>
      <c r="J41" s="18">
        <v>2.0019185112352815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1.0963119680723181E-2</v>
      </c>
      <c r="F47" s="18">
        <v>1.0935514041104103E-2</v>
      </c>
      <c r="G47" s="18" t="e">
        <v>#DIV/0!</v>
      </c>
      <c r="H47" s="18" t="e">
        <v>#DIV/0!</v>
      </c>
      <c r="I47" s="18" t="e">
        <v>#DIV/0!</v>
      </c>
      <c r="J47" s="19">
        <v>1.0935514041104103E-2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1.0963119680723181E-2</v>
      </c>
      <c r="F51" s="18">
        <v>1.0935514041104103E-2</v>
      </c>
      <c r="G51" s="18" t="e">
        <v>#DIV/0!</v>
      </c>
      <c r="H51" s="18" t="e">
        <v>#DIV/0!</v>
      </c>
      <c r="I51" s="18" t="e">
        <v>#DIV/0!</v>
      </c>
      <c r="J51" s="18">
        <v>1.0935514041104103E-2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0.48571428571428571</v>
      </c>
      <c r="D57" s="18">
        <v>0.15305092080588548</v>
      </c>
      <c r="E57" s="18">
        <v>0.15388858246001103</v>
      </c>
      <c r="F57" s="18" t="e">
        <v>#DIV/0!</v>
      </c>
      <c r="G57" s="18" t="e">
        <v>#DIV/0!</v>
      </c>
      <c r="H57" s="18" t="e">
        <v>#DIV/0!</v>
      </c>
      <c r="I57" s="19">
        <v>0.15388858246001103</v>
      </c>
    </row>
    <row r="58" spans="2:10" ht="15" customHeight="1" thickBot="1" x14ac:dyDescent="0.3">
      <c r="B58" s="6" t="s">
        <v>52</v>
      </c>
      <c r="C58" s="18">
        <v>0.48571428571428571</v>
      </c>
      <c r="D58" s="18">
        <v>0.15305092080588548</v>
      </c>
      <c r="E58" s="18">
        <v>0.15388858246001103</v>
      </c>
      <c r="F58" s="18" t="e">
        <v>#DIV/0!</v>
      </c>
      <c r="G58" s="18" t="e">
        <v>#DIV/0!</v>
      </c>
      <c r="H58" s="18" t="e">
        <v>#DIV/0!</v>
      </c>
      <c r="I58" s="19">
        <v>0.15388858246001103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280.41382306852375</v>
      </c>
      <c r="E8" s="18">
        <v>192.66390449090835</v>
      </c>
      <c r="F8" s="18">
        <v>193.22243338441893</v>
      </c>
      <c r="G8" s="18" t="e">
        <v>#DIV/0!</v>
      </c>
      <c r="H8" s="18" t="e">
        <v>#DIV/0!</v>
      </c>
      <c r="I8" s="18" t="e">
        <v>#DIV/0!</v>
      </c>
      <c r="J8" s="19">
        <v>193.22243338441893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47.84404910135143</v>
      </c>
      <c r="F12" s="18">
        <v>47.539521368006476</v>
      </c>
      <c r="G12" s="20" t="e">
        <v>#DIV/0!</v>
      </c>
      <c r="H12" s="18" t="e">
        <v>#DIV/0!</v>
      </c>
      <c r="I12" s="18" t="e">
        <v>#DIV/0!</v>
      </c>
      <c r="J12" s="19">
        <v>47.539521368006476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280.41382306852375</v>
      </c>
      <c r="E16" s="18">
        <v>240.50795359225978</v>
      </c>
      <c r="F16" s="18">
        <v>240.76195475242542</v>
      </c>
      <c r="G16" s="18" t="e">
        <v>#DIV/0!</v>
      </c>
      <c r="H16" s="18" t="e">
        <v>#DIV/0!</v>
      </c>
      <c r="I16" s="18" t="e">
        <v>#DIV/0!</v>
      </c>
      <c r="J16" s="19">
        <v>240.76195475242542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0.58767772514717342</v>
      </c>
      <c r="E22" s="18">
        <v>4.7451956649452187</v>
      </c>
      <c r="F22" s="18">
        <v>4.7187330319045735</v>
      </c>
      <c r="G22" s="18" t="e">
        <v>#DIV/0!</v>
      </c>
      <c r="H22" s="18" t="e">
        <v>#DIV/0!</v>
      </c>
      <c r="I22" s="18" t="e">
        <v>#DIV/0!</v>
      </c>
      <c r="J22" s="19">
        <v>4.7187330319045735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0.58767772514717342</v>
      </c>
      <c r="E26" s="18">
        <v>4.7451956649452187</v>
      </c>
      <c r="F26" s="18">
        <v>4.7187330319045735</v>
      </c>
      <c r="G26" s="18" t="e">
        <v>#DIV/0!</v>
      </c>
      <c r="H26" s="18" t="e">
        <v>#DIV/0!</v>
      </c>
      <c r="I26" s="18" t="e">
        <v>#DIV/0!</v>
      </c>
      <c r="J26" s="19">
        <v>4.7187330319045735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4.9004739336492893</v>
      </c>
      <c r="E33" s="18">
        <v>2.7215458878533045</v>
      </c>
      <c r="F33" s="18">
        <v>2.7354147812971341</v>
      </c>
      <c r="G33" s="18" t="e">
        <v>#DIV/0!</v>
      </c>
      <c r="H33" s="18" t="e">
        <v>#DIV/0!</v>
      </c>
      <c r="I33" s="18" t="e">
        <v>#DIV/0!</v>
      </c>
      <c r="J33" s="19">
        <v>2.7354147812971341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0.52925103980084398</v>
      </c>
      <c r="F37" s="18">
        <v>0.52588235294117647</v>
      </c>
      <c r="G37" s="20" t="e">
        <v>#DIV/0!</v>
      </c>
      <c r="H37" s="18" t="e">
        <v>#DIV/0!</v>
      </c>
      <c r="I37" s="18" t="e">
        <v>#DIV/0!</v>
      </c>
      <c r="J37" s="19">
        <v>0.52588235294117647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4.9004739336492893</v>
      </c>
      <c r="E41" s="18">
        <v>3.2507969276541484</v>
      </c>
      <c r="F41" s="18">
        <v>3.2612971342383106</v>
      </c>
      <c r="G41" s="18" t="e">
        <v>#DIV/0!</v>
      </c>
      <c r="H41" s="18" t="e">
        <v>#DIV/0!</v>
      </c>
      <c r="I41" s="18" t="e">
        <v>#DIV/0!</v>
      </c>
      <c r="J41" s="18">
        <v>3.2612971342383106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9.4786729857819912E-3</v>
      </c>
      <c r="E47" s="18">
        <v>7.6535413946992925E-2</v>
      </c>
      <c r="F47" s="18">
        <v>7.6108597285067872E-2</v>
      </c>
      <c r="G47" s="18" t="e">
        <v>#DIV/0!</v>
      </c>
      <c r="H47" s="18" t="e">
        <v>#DIV/0!</v>
      </c>
      <c r="I47" s="18" t="e">
        <v>#DIV/0!</v>
      </c>
      <c r="J47" s="19">
        <v>7.6108597285067872E-2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9.4786729857819912E-3</v>
      </c>
      <c r="E51" s="18">
        <v>7.6535413946992925E-2</v>
      </c>
      <c r="F51" s="18">
        <v>7.6108597285067872E-2</v>
      </c>
      <c r="G51" s="18" t="e">
        <v>#DIV/0!</v>
      </c>
      <c r="H51" s="18" t="e">
        <v>#DIV/0!</v>
      </c>
      <c r="I51" s="18" t="e">
        <v>#DIV/0!</v>
      </c>
      <c r="J51" s="18">
        <v>7.6108597285067872E-2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0.38862559241706163</v>
      </c>
      <c r="D57" s="18">
        <v>0.13925741522207719</v>
      </c>
      <c r="E57" s="18">
        <v>0.14084464555052789</v>
      </c>
      <c r="F57" s="18" t="e">
        <v>#DIV/0!</v>
      </c>
      <c r="G57" s="18" t="e">
        <v>#DIV/0!</v>
      </c>
      <c r="H57" s="18" t="e">
        <v>#DIV/0!</v>
      </c>
      <c r="I57" s="19">
        <v>0.14084464555052789</v>
      </c>
    </row>
    <row r="58" spans="2:10" ht="15" customHeight="1" thickBot="1" x14ac:dyDescent="0.3">
      <c r="B58" s="6" t="s">
        <v>52</v>
      </c>
      <c r="C58" s="18">
        <v>0.38862559241706163</v>
      </c>
      <c r="D58" s="18">
        <v>0.13925741522207719</v>
      </c>
      <c r="E58" s="18">
        <v>0.14084464555052789</v>
      </c>
      <c r="F58" s="18" t="e">
        <v>#DIV/0!</v>
      </c>
      <c r="G58" s="18" t="e">
        <v>#DIV/0!</v>
      </c>
      <c r="H58" s="18" t="e">
        <v>#DIV/0!</v>
      </c>
      <c r="I58" s="19">
        <v>0.14084464555052789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2021-08-24T13:06:08Z</dcterms:modified>
</cp:coreProperties>
</file>